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INFO053\Desktop\"/>
    </mc:Choice>
  </mc:AlternateContent>
  <bookViews>
    <workbookView xWindow="0" yWindow="0" windowWidth="14505" windowHeight="3015" activeTab="1"/>
  </bookViews>
  <sheets>
    <sheet name="徴収猶予申請書" sheetId="2" r:id="rId1"/>
    <sheet name="記載例" sheetId="1" r:id="rId2"/>
  </sheets>
  <definedNames>
    <definedName name="_xlnm.Print_Area" localSheetId="1">記載例!$A$1:$AO$57</definedName>
    <definedName name="_xlnm.Print_Area" localSheetId="0">徴収猶予申請書!$A$1:$AH$57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9" i="1" l="1"/>
  <c r="Q29" i="1"/>
  <c r="AC23" i="1"/>
</calcChain>
</file>

<file path=xl/comments1.xml><?xml version="1.0" encoding="utf-8"?>
<comments xmlns="http://schemas.openxmlformats.org/spreadsheetml/2006/main">
  <authors>
    <author>nats</author>
  </authors>
  <commentList>
    <comment ref="C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nats:</t>
        </r>
        <r>
          <rPr>
            <sz val="9"/>
            <color indexed="81"/>
            <rFont val="MS P ゴシック"/>
            <family val="3"/>
            <charset val="128"/>
          </rPr>
          <t xml:space="preserve">
納税通知書に記載されています。
不明であれば、空欄でも構いません。</t>
        </r>
      </text>
    </comment>
    <comment ref="A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nats:</t>
        </r>
        <r>
          <rPr>
            <sz val="9"/>
            <color indexed="81"/>
            <rFont val="MS P ゴシック"/>
            <family val="3"/>
            <charset val="128"/>
          </rPr>
          <t xml:space="preserve">
下記①～⑤に該当する場合猶予が行うことができる場合があります。
理由の記載をお願いします。　
　①　震災、風水害、火災その他の災害を受けた。又は盗難にあった
　②　納税者又は生計を一にする親族が病気、負傷した
　③　納税者が事業を廃止又は休止した
　④　納税者等がその事業について著しい損失を受けた　概ね前１年間で50％以上の損失
　⑤　①～④に類する事実があったとき
</t>
        </r>
      </text>
    </comment>
    <comment ref="F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nats:</t>
        </r>
        <r>
          <rPr>
            <sz val="9"/>
            <color indexed="81"/>
            <rFont val="MS P ゴシック"/>
            <family val="3"/>
            <charset val="128"/>
          </rPr>
          <t xml:space="preserve">
徴収猶予を受ける金額が100万円を超える場合は担保の提供が必要です。
以下の場合は担保を提供する必要はありません。③の場合は担保提供欄の無を○で囲み（理由）の欄に理由を記載してください。
　①猶予を受けようとする金額が100万円以下
　②猶予を受けようとする期間が3ヶ月以内
　③担保として提供することができない特別の事情がある</t>
        </r>
      </text>
    </comment>
    <comment ref="C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nats:</t>
        </r>
        <r>
          <rPr>
            <sz val="9"/>
            <color indexed="81"/>
            <rFont val="MS P ゴシック"/>
            <family val="3"/>
            <charset val="128"/>
          </rPr>
          <t xml:space="preserve">
納付計画欄は猶予を行う税金等について原則1年以内で完納するよう記載してください
例：R4.8.1納期の30,000円の国民健康保険税についてR4.8.31から
　　R4.10.31までの3ヶ月で完納する計画とする場合</t>
        </r>
      </text>
    </comment>
    <comment ref="A5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nats:</t>
        </r>
        <r>
          <rPr>
            <sz val="9"/>
            <color indexed="81"/>
            <rFont val="MS P ゴシック"/>
            <family val="3"/>
            <charset val="128"/>
          </rPr>
          <t xml:space="preserve">
申請理由を証することができる書類を添付してください</t>
        </r>
      </text>
    </comment>
  </commentList>
</comments>
</file>

<file path=xl/sharedStrings.xml><?xml version="1.0" encoding="utf-8"?>
<sst xmlns="http://schemas.openxmlformats.org/spreadsheetml/2006/main" count="117" uniqueCount="54">
  <si>
    <t>課長</t>
    <rPh sb="0" eb="1">
      <t>カ</t>
    </rPh>
    <rPh sb="1" eb="2">
      <t>チョウ</t>
    </rPh>
    <phoneticPr fontId="4"/>
  </si>
  <si>
    <t>班長</t>
    <rPh sb="0" eb="2">
      <t>ハンチョウ</t>
    </rPh>
    <phoneticPr fontId="4"/>
  </si>
  <si>
    <t>課　　　　　　　　員</t>
    <rPh sb="0" eb="1">
      <t>カ</t>
    </rPh>
    <rPh sb="9" eb="10">
      <t>イン</t>
    </rPh>
    <phoneticPr fontId="4"/>
  </si>
  <si>
    <t>担当</t>
    <rPh sb="0" eb="2">
      <t>タントウ</t>
    </rPh>
    <phoneticPr fontId="4"/>
  </si>
  <si>
    <t>発議</t>
    <rPh sb="0" eb="2">
      <t>ハツギ</t>
    </rPh>
    <phoneticPr fontId="4"/>
  </si>
  <si>
    <t>令和  年　　月　　日</t>
    <rPh sb="0" eb="2">
      <t>レイワ</t>
    </rPh>
    <rPh sb="4" eb="5">
      <t>ネン</t>
    </rPh>
    <rPh sb="7" eb="8">
      <t>ツキ</t>
    </rPh>
    <rPh sb="10" eb="11">
      <t>ヒ</t>
    </rPh>
    <phoneticPr fontId="4"/>
  </si>
  <si>
    <t>記載例</t>
    <rPh sb="0" eb="2">
      <t>キサイ</t>
    </rPh>
    <rPh sb="2" eb="3">
      <t>レイ</t>
    </rPh>
    <phoneticPr fontId="4"/>
  </si>
  <si>
    <t>決議</t>
    <rPh sb="0" eb="2">
      <t>ケツギ</t>
    </rPh>
    <phoneticPr fontId="4"/>
  </si>
  <si>
    <t>受付印</t>
    <rPh sb="0" eb="3">
      <t>ウケツケイン</t>
    </rPh>
    <phoneticPr fontId="4"/>
  </si>
  <si>
    <t>　　　　徴収猶予（期間の延長）申請書</t>
    <rPh sb="4" eb="6">
      <t>チョウシュウ</t>
    </rPh>
    <rPh sb="6" eb="8">
      <t>ユウヨ</t>
    </rPh>
    <rPh sb="9" eb="11">
      <t>キカン</t>
    </rPh>
    <rPh sb="12" eb="14">
      <t>エンチョウ</t>
    </rPh>
    <rPh sb="15" eb="18">
      <t>シンセイショ</t>
    </rPh>
    <phoneticPr fontId="4"/>
  </si>
  <si>
    <t>令和　　　　年　　　　月　　　　日　</t>
    <rPh sb="0" eb="2">
      <t>レイワ</t>
    </rPh>
    <rPh sb="6" eb="7">
      <t>ネン</t>
    </rPh>
    <rPh sb="11" eb="12">
      <t>ガツ</t>
    </rPh>
    <rPh sb="16" eb="17">
      <t>ニチ</t>
    </rPh>
    <phoneticPr fontId="4"/>
  </si>
  <si>
    <t>関川村長　加藤　弘　様</t>
    <rPh sb="0" eb="4">
      <t>セキカワソンチョウ</t>
    </rPh>
    <rPh sb="5" eb="7">
      <t>カトウ</t>
    </rPh>
    <rPh sb="8" eb="9">
      <t>ヒロシ</t>
    </rPh>
    <rPh sb="10" eb="11">
      <t>サマ</t>
    </rPh>
    <phoneticPr fontId="4"/>
  </si>
  <si>
    <t>申　請　者（納税義務者）</t>
    <rPh sb="0" eb="1">
      <t>サル</t>
    </rPh>
    <rPh sb="2" eb="3">
      <t>ショウ</t>
    </rPh>
    <rPh sb="4" eb="5">
      <t>シャ</t>
    </rPh>
    <rPh sb="6" eb="8">
      <t>ノウゼイ</t>
    </rPh>
    <rPh sb="8" eb="11">
      <t>ギムシャ</t>
    </rPh>
    <phoneticPr fontId="4"/>
  </si>
  <si>
    <t>住　　所</t>
    <rPh sb="0" eb="1">
      <t>ジュウ</t>
    </rPh>
    <rPh sb="3" eb="4">
      <t>ショ</t>
    </rPh>
    <phoneticPr fontId="4"/>
  </si>
  <si>
    <t>氏　　名</t>
    <rPh sb="0" eb="1">
      <t>シ</t>
    </rPh>
    <rPh sb="3" eb="4">
      <t>メイ</t>
    </rPh>
    <phoneticPr fontId="4"/>
  </si>
  <si>
    <t>㊞</t>
    <phoneticPr fontId="4"/>
  </si>
  <si>
    <t>個人番号又は法人番号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phoneticPr fontId="4"/>
  </si>
  <si>
    <t>　　私の納付しなければならない税額等について、一時に納付できませんので、下記のとおり</t>
    <rPh sb="2" eb="3">
      <t>ワタシ</t>
    </rPh>
    <rPh sb="4" eb="6">
      <t>ノウフ</t>
    </rPh>
    <rPh sb="15" eb="17">
      <t>ゼイガク</t>
    </rPh>
    <rPh sb="17" eb="18">
      <t>トウ</t>
    </rPh>
    <rPh sb="23" eb="25">
      <t>イットキ</t>
    </rPh>
    <rPh sb="26" eb="28">
      <t>ノウフ</t>
    </rPh>
    <rPh sb="36" eb="38">
      <t>カキ</t>
    </rPh>
    <phoneticPr fontId="4"/>
  </si>
  <si>
    <t>　徴収猶予（徴収猶予期間の延長）を申請します。</t>
    <rPh sb="1" eb="3">
      <t>チョウシュウ</t>
    </rPh>
    <rPh sb="3" eb="5">
      <t>ユウヨ</t>
    </rPh>
    <rPh sb="6" eb="8">
      <t>チョウシュウ</t>
    </rPh>
    <rPh sb="8" eb="10">
      <t>ユウヨ</t>
    </rPh>
    <rPh sb="10" eb="12">
      <t>キカン</t>
    </rPh>
    <rPh sb="13" eb="15">
      <t>エンチョウ</t>
    </rPh>
    <rPh sb="17" eb="19">
      <t>シンセイ</t>
    </rPh>
    <phoneticPr fontId="4"/>
  </si>
  <si>
    <t>徴収猶予（延長）申請額</t>
    <rPh sb="0" eb="2">
      <t>チョウシュウ</t>
    </rPh>
    <rPh sb="2" eb="4">
      <t>ユウヨ</t>
    </rPh>
    <rPh sb="5" eb="7">
      <t>エンチョウ</t>
    </rPh>
    <rPh sb="8" eb="10">
      <t>シンセイ</t>
    </rPh>
    <rPh sb="10" eb="11">
      <t>ガク</t>
    </rPh>
    <phoneticPr fontId="4"/>
  </si>
  <si>
    <t>通知書
番号</t>
    <rPh sb="0" eb="2">
      <t>ツウチ</t>
    </rPh>
    <rPh sb="2" eb="3">
      <t>ショ</t>
    </rPh>
    <rPh sb="4" eb="6">
      <t>バンゴウ</t>
    </rPh>
    <phoneticPr fontId="4"/>
  </si>
  <si>
    <t>年度</t>
    <rPh sb="0" eb="2">
      <t>ネンド</t>
    </rPh>
    <phoneticPr fontId="4"/>
  </si>
  <si>
    <t>期別</t>
    <rPh sb="0" eb="1">
      <t>キ</t>
    </rPh>
    <rPh sb="1" eb="2">
      <t>ベツ</t>
    </rPh>
    <phoneticPr fontId="4"/>
  </si>
  <si>
    <t>税　目</t>
    <rPh sb="0" eb="1">
      <t>ゼイ</t>
    </rPh>
    <rPh sb="2" eb="3">
      <t>メ</t>
    </rPh>
    <phoneticPr fontId="4"/>
  </si>
  <si>
    <t>納期限</t>
    <rPh sb="0" eb="2">
      <t>ノウキ</t>
    </rPh>
    <rPh sb="2" eb="3">
      <t>ゲン</t>
    </rPh>
    <phoneticPr fontId="4"/>
  </si>
  <si>
    <t>税額</t>
    <rPh sb="0" eb="2">
      <t>ゼイガク</t>
    </rPh>
    <phoneticPr fontId="4"/>
  </si>
  <si>
    <t>延滞
金額</t>
    <rPh sb="0" eb="2">
      <t>エンタイ</t>
    </rPh>
    <rPh sb="3" eb="5">
      <t>キンガク</t>
    </rPh>
    <phoneticPr fontId="4"/>
  </si>
  <si>
    <t>督促
手数料</t>
    <rPh sb="0" eb="2">
      <t>トクソク</t>
    </rPh>
    <rPh sb="3" eb="6">
      <t>テスウリョウ</t>
    </rPh>
    <phoneticPr fontId="4"/>
  </si>
  <si>
    <t>滞納
処分費</t>
    <rPh sb="0" eb="2">
      <t>タイノウ</t>
    </rPh>
    <rPh sb="3" eb="5">
      <t>ショブン</t>
    </rPh>
    <rPh sb="5" eb="6">
      <t>ヒ</t>
    </rPh>
    <phoneticPr fontId="4"/>
  </si>
  <si>
    <t>計</t>
    <rPh sb="0" eb="1">
      <t>ケイ</t>
    </rPh>
    <phoneticPr fontId="4"/>
  </si>
  <si>
    <t>円</t>
    <rPh sb="0" eb="1">
      <t>エン</t>
    </rPh>
    <phoneticPr fontId="4"/>
  </si>
  <si>
    <t>R4</t>
    <phoneticPr fontId="4"/>
  </si>
  <si>
    <t>国民健康保険税</t>
    <rPh sb="0" eb="2">
      <t>コクミン</t>
    </rPh>
    <rPh sb="2" eb="4">
      <t>ケンコウ</t>
    </rPh>
    <rPh sb="4" eb="6">
      <t>ホケン</t>
    </rPh>
    <rPh sb="6" eb="7">
      <t>ゼイ</t>
    </rPh>
    <phoneticPr fontId="4"/>
  </si>
  <si>
    <t>R4.8.1</t>
    <phoneticPr fontId="4"/>
  </si>
  <si>
    <t>既に徴収猶予
された期間</t>
    <rPh sb="0" eb="1">
      <t>スデ</t>
    </rPh>
    <rPh sb="2" eb="4">
      <t>チョウシュウ</t>
    </rPh>
    <rPh sb="4" eb="6">
      <t>ユウヨ</t>
    </rPh>
    <rPh sb="10" eb="12">
      <t>キカン</t>
    </rPh>
    <phoneticPr fontId="4"/>
  </si>
  <si>
    <t>令和　　　年　　　月　　　日　～　令和　　　年　　　月　　　日</t>
    <rPh sb="0" eb="2">
      <t>レイワ</t>
    </rPh>
    <rPh sb="5" eb="6">
      <t>ネン</t>
    </rPh>
    <rPh sb="9" eb="10">
      <t>ガツ</t>
    </rPh>
    <rPh sb="13" eb="14">
      <t>ニチ</t>
    </rPh>
    <rPh sb="17" eb="19">
      <t>レイワ</t>
    </rPh>
    <rPh sb="22" eb="23">
      <t>ネン</t>
    </rPh>
    <rPh sb="26" eb="27">
      <t>ガツ</t>
    </rPh>
    <rPh sb="30" eb="31">
      <t>ニチ</t>
    </rPh>
    <phoneticPr fontId="4"/>
  </si>
  <si>
    <t>月間</t>
    <rPh sb="0" eb="1">
      <t>ツキ</t>
    </rPh>
    <rPh sb="1" eb="2">
      <t>カン</t>
    </rPh>
    <phoneticPr fontId="4"/>
  </si>
  <si>
    <t>徴収猶予又は
延長期間</t>
    <rPh sb="0" eb="2">
      <t>チョウシュウ</t>
    </rPh>
    <rPh sb="2" eb="4">
      <t>ユウヨ</t>
    </rPh>
    <rPh sb="4" eb="5">
      <t>マタ</t>
    </rPh>
    <rPh sb="7" eb="9">
      <t>エンチョウ</t>
    </rPh>
    <rPh sb="9" eb="11">
      <t>キカン</t>
    </rPh>
    <phoneticPr fontId="4"/>
  </si>
  <si>
    <t>申　請　理　由</t>
    <rPh sb="0" eb="1">
      <t>サル</t>
    </rPh>
    <rPh sb="2" eb="3">
      <t>ショウ</t>
    </rPh>
    <rPh sb="4" eb="5">
      <t>リ</t>
    </rPh>
    <rPh sb="6" eb="7">
      <t>ヨシ</t>
    </rPh>
    <phoneticPr fontId="4"/>
  </si>
  <si>
    <t>担　保　提　供</t>
    <rPh sb="0" eb="1">
      <t>タン</t>
    </rPh>
    <rPh sb="2" eb="3">
      <t>ホ</t>
    </rPh>
    <rPh sb="4" eb="5">
      <t>ツツミ</t>
    </rPh>
    <rPh sb="6" eb="7">
      <t>トモ</t>
    </rPh>
    <phoneticPr fontId="4"/>
  </si>
  <si>
    <t>有・無</t>
    <rPh sb="0" eb="1">
      <t>アリ</t>
    </rPh>
    <rPh sb="2" eb="3">
      <t>ナシ</t>
    </rPh>
    <phoneticPr fontId="4"/>
  </si>
  <si>
    <t>（理由）</t>
    <rPh sb="1" eb="3">
      <t>リユウ</t>
    </rPh>
    <phoneticPr fontId="4"/>
  </si>
  <si>
    <t>差押解除申請</t>
    <rPh sb="0" eb="2">
      <t>サシオサエ</t>
    </rPh>
    <rPh sb="2" eb="4">
      <t>カイジョ</t>
    </rPh>
    <rPh sb="4" eb="6">
      <t>シンセイ</t>
    </rPh>
    <phoneticPr fontId="4"/>
  </si>
  <si>
    <t>納付計画</t>
    <rPh sb="0" eb="2">
      <t>ノウフ</t>
    </rPh>
    <rPh sb="2" eb="4">
      <t>ケイカク</t>
    </rPh>
    <phoneticPr fontId="4"/>
  </si>
  <si>
    <t>年月日</t>
    <rPh sb="0" eb="3">
      <t>ネンガッピ</t>
    </rPh>
    <phoneticPr fontId="4"/>
  </si>
  <si>
    <t>金額</t>
    <rPh sb="0" eb="2">
      <t>キンガク</t>
    </rPh>
    <phoneticPr fontId="4"/>
  </si>
  <si>
    <t>R4.8.31</t>
    <phoneticPr fontId="4"/>
  </si>
  <si>
    <t>R4.9.30</t>
    <phoneticPr fontId="4"/>
  </si>
  <si>
    <t>R4.10.31</t>
    <phoneticPr fontId="4"/>
  </si>
  <si>
    <t>該当
条例</t>
    <rPh sb="0" eb="2">
      <t>ガイトウ</t>
    </rPh>
    <rPh sb="3" eb="5">
      <t>ジョウレイ</t>
    </rPh>
    <phoneticPr fontId="4"/>
  </si>
  <si>
    <t>地方税法　第１５条　</t>
    <rPh sb="0" eb="3">
      <t>チホウゼイ</t>
    </rPh>
    <rPh sb="3" eb="4">
      <t>ホウ</t>
    </rPh>
    <rPh sb="5" eb="6">
      <t>ダイ</t>
    </rPh>
    <rPh sb="8" eb="9">
      <t>ジョウ</t>
    </rPh>
    <phoneticPr fontId="4"/>
  </si>
  <si>
    <t>□　第１項　　第　　　　　号　　　該当</t>
    <rPh sb="2" eb="3">
      <t>ダイ</t>
    </rPh>
    <rPh sb="4" eb="5">
      <t>コウ</t>
    </rPh>
    <rPh sb="7" eb="8">
      <t>ダイ</t>
    </rPh>
    <rPh sb="13" eb="14">
      <t>ゴウ</t>
    </rPh>
    <rPh sb="17" eb="19">
      <t>ガイトウ</t>
    </rPh>
    <phoneticPr fontId="4"/>
  </si>
  <si>
    <t>□　第２項　（第１項　第　　　　　号の規定）　　該当</t>
    <rPh sb="2" eb="3">
      <t>ダイ</t>
    </rPh>
    <rPh sb="4" eb="5">
      <t>コウ</t>
    </rPh>
    <rPh sb="7" eb="8">
      <t>ダイ</t>
    </rPh>
    <rPh sb="9" eb="10">
      <t>コウ</t>
    </rPh>
    <rPh sb="11" eb="12">
      <t>ダイ</t>
    </rPh>
    <rPh sb="17" eb="18">
      <t>ゴウ</t>
    </rPh>
    <rPh sb="19" eb="21">
      <t>キテイ</t>
    </rPh>
    <rPh sb="24" eb="26">
      <t>ガイトウ</t>
    </rPh>
    <phoneticPr fontId="4"/>
  </si>
  <si>
    <t>添付
書類</t>
    <rPh sb="0" eb="2">
      <t>テンプ</t>
    </rPh>
    <rPh sb="3" eb="5">
      <t>ショルイ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</si>
</sst>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"/>
  </numFmts>
  <fonts count="15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5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2" xfId="1" applyFont="1" applyBorder="1">
      <alignment vertical="center"/>
    </xf>
    <xf numFmtId="0" fontId="1" fillId="0" borderId="5" xfId="1" applyBorder="1">
      <alignment vertical="center"/>
    </xf>
    <xf numFmtId="0" fontId="1" fillId="0" borderId="0" xfId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>
      <alignment vertical="center"/>
    </xf>
    <xf numFmtId="0" fontId="1" fillId="0" borderId="0" xfId="1" applyBorder="1">
      <alignment vertical="center"/>
    </xf>
    <xf numFmtId="0" fontId="3" fillId="0" borderId="10" xfId="1" applyFont="1" applyBorder="1">
      <alignment vertical="center"/>
    </xf>
    <xf numFmtId="0" fontId="3" fillId="0" borderId="11" xfId="1" applyFont="1" applyBorder="1">
      <alignment vertical="center"/>
    </xf>
    <xf numFmtId="0" fontId="3" fillId="0" borderId="12" xfId="1" applyFont="1" applyBorder="1">
      <alignment vertical="center"/>
    </xf>
    <xf numFmtId="0" fontId="3" fillId="0" borderId="13" xfId="1" applyFont="1" applyBorder="1">
      <alignment vertical="center"/>
    </xf>
    <xf numFmtId="0" fontId="3" fillId="0" borderId="14" xfId="1" applyFont="1" applyBorder="1">
      <alignment vertical="center"/>
    </xf>
    <xf numFmtId="0" fontId="3" fillId="0" borderId="21" xfId="1" applyFont="1" applyBorder="1">
      <alignment vertical="center"/>
    </xf>
    <xf numFmtId="0" fontId="3" fillId="0" borderId="23" xfId="1" applyFont="1" applyBorder="1">
      <alignment vertical="center"/>
    </xf>
    <xf numFmtId="0" fontId="3" fillId="0" borderId="24" xfId="1" applyFont="1" applyBorder="1">
      <alignment vertical="center"/>
    </xf>
    <xf numFmtId="0" fontId="3" fillId="0" borderId="22" xfId="1" applyFont="1" applyBorder="1">
      <alignment vertical="center"/>
    </xf>
    <xf numFmtId="0" fontId="3" fillId="0" borderId="0" xfId="1" applyFont="1">
      <alignment vertical="center"/>
    </xf>
    <xf numFmtId="0" fontId="3" fillId="0" borderId="25" xfId="1" applyFont="1" applyBorder="1">
      <alignment vertical="center"/>
    </xf>
    <xf numFmtId="0" fontId="3" fillId="0" borderId="26" xfId="1" applyFont="1" applyBorder="1">
      <alignment vertical="center"/>
    </xf>
    <xf numFmtId="0" fontId="3" fillId="0" borderId="28" xfId="1" applyFont="1" applyBorder="1">
      <alignment vertical="center"/>
    </xf>
    <xf numFmtId="0" fontId="3" fillId="0" borderId="29" xfId="1" applyFont="1" applyBorder="1">
      <alignment vertical="center"/>
    </xf>
    <xf numFmtId="0" fontId="3" fillId="0" borderId="27" xfId="1" applyFont="1" applyBorder="1">
      <alignment vertical="center"/>
    </xf>
    <xf numFmtId="0" fontId="3" fillId="0" borderId="16" xfId="1" applyFont="1" applyBorder="1">
      <alignment vertical="center"/>
    </xf>
    <xf numFmtId="0" fontId="1" fillId="0" borderId="24" xfId="1" applyBorder="1">
      <alignment vertical="center"/>
    </xf>
    <xf numFmtId="0" fontId="3" fillId="0" borderId="11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16" xfId="1" applyFont="1" applyBorder="1" applyAlignment="1">
      <alignment vertical="center"/>
    </xf>
    <xf numFmtId="0" fontId="3" fillId="0" borderId="24" xfId="1" applyFont="1" applyBorder="1" applyAlignment="1">
      <alignment horizontal="right" vertical="center"/>
    </xf>
    <xf numFmtId="0" fontId="3" fillId="0" borderId="0" xfId="1" applyFont="1" applyBorder="1" applyAlignment="1"/>
    <xf numFmtId="0" fontId="1" fillId="0" borderId="16" xfId="1" applyBorder="1">
      <alignment vertical="center"/>
    </xf>
    <xf numFmtId="0" fontId="3" fillId="0" borderId="16" xfId="1" applyFont="1" applyBorder="1" applyAlignment="1"/>
    <xf numFmtId="0" fontId="3" fillId="0" borderId="19" xfId="1" applyFont="1" applyBorder="1">
      <alignment vertical="center"/>
    </xf>
    <xf numFmtId="0" fontId="1" fillId="0" borderId="19" xfId="1" applyBorder="1">
      <alignment vertical="center"/>
    </xf>
    <xf numFmtId="0" fontId="3" fillId="0" borderId="19" xfId="1" applyFont="1" applyBorder="1" applyAlignment="1">
      <alignment horizontal="right"/>
    </xf>
    <xf numFmtId="0" fontId="7" fillId="0" borderId="24" xfId="1" applyFont="1" applyBorder="1">
      <alignment vertical="center"/>
    </xf>
    <xf numFmtId="0" fontId="8" fillId="0" borderId="0" xfId="1" applyFont="1" applyBorder="1">
      <alignment vertical="center"/>
    </xf>
    <xf numFmtId="0" fontId="8" fillId="0" borderId="19" xfId="1" applyFont="1" applyBorder="1">
      <alignment vertical="center"/>
    </xf>
    <xf numFmtId="0" fontId="8" fillId="0" borderId="24" xfId="1" applyFont="1" applyBorder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7" fillId="0" borderId="0" xfId="1" applyFont="1" applyBorder="1">
      <alignment vertical="center"/>
    </xf>
    <xf numFmtId="0" fontId="3" fillId="0" borderId="35" xfId="1" applyFont="1" applyBorder="1" applyAlignment="1">
      <alignment vertical="center"/>
    </xf>
    <xf numFmtId="0" fontId="3" fillId="0" borderId="36" xfId="1" applyFont="1" applyBorder="1" applyAlignment="1">
      <alignment vertical="center"/>
    </xf>
    <xf numFmtId="0" fontId="3" fillId="0" borderId="13" xfId="1" applyFont="1" applyBorder="1" applyAlignment="1">
      <alignment vertical="center"/>
    </xf>
    <xf numFmtId="0" fontId="3" fillId="0" borderId="37" xfId="1" applyFont="1" applyBorder="1" applyAlignment="1">
      <alignment vertical="center"/>
    </xf>
    <xf numFmtId="0" fontId="3" fillId="0" borderId="38" xfId="1" applyFont="1" applyBorder="1" applyAlignment="1">
      <alignment vertical="center"/>
    </xf>
    <xf numFmtId="0" fontId="3" fillId="0" borderId="39" xfId="1" applyFont="1" applyBorder="1" applyAlignment="1">
      <alignment vertical="center"/>
    </xf>
    <xf numFmtId="0" fontId="3" fillId="0" borderId="34" xfId="1" applyFont="1" applyBorder="1" applyAlignment="1">
      <alignment vertical="center"/>
    </xf>
    <xf numFmtId="0" fontId="3" fillId="0" borderId="17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3" fillId="0" borderId="23" xfId="1" applyFont="1" applyBorder="1" applyAlignment="1">
      <alignment vertical="center"/>
    </xf>
    <xf numFmtId="0" fontId="8" fillId="0" borderId="23" xfId="1" applyFont="1" applyBorder="1">
      <alignment vertical="center"/>
    </xf>
    <xf numFmtId="0" fontId="8" fillId="0" borderId="34" xfId="1" applyFont="1" applyBorder="1">
      <alignment vertical="center"/>
    </xf>
    <xf numFmtId="0" fontId="0" fillId="0" borderId="0" xfId="0" applyBorder="1">
      <alignment vertical="center"/>
    </xf>
    <xf numFmtId="0" fontId="3" fillId="0" borderId="1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 wrapText="1"/>
    </xf>
    <xf numFmtId="0" fontId="9" fillId="0" borderId="33" xfId="1" applyFont="1" applyBorder="1" applyAlignment="1">
      <alignment horizontal="center" vertical="center"/>
    </xf>
    <xf numFmtId="0" fontId="12" fillId="0" borderId="33" xfId="1" applyFont="1" applyBorder="1" applyAlignment="1">
      <alignment horizontal="right" vertical="top"/>
    </xf>
    <xf numFmtId="0" fontId="6" fillId="0" borderId="11" xfId="1" applyFont="1" applyBorder="1" applyAlignment="1">
      <alignment horizontal="left" vertical="center"/>
    </xf>
    <xf numFmtId="0" fontId="6" fillId="0" borderId="13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6" fillId="0" borderId="24" xfId="1" applyFont="1" applyBorder="1" applyAlignment="1">
      <alignment horizontal="left" vertical="center"/>
    </xf>
    <xf numFmtId="0" fontId="6" fillId="0" borderId="16" xfId="1" applyFont="1" applyBorder="1" applyAlignment="1">
      <alignment horizontal="left" vertical="center"/>
    </xf>
    <xf numFmtId="0" fontId="6" fillId="0" borderId="17" xfId="1" applyFont="1" applyBorder="1" applyAlignment="1">
      <alignment horizontal="left" vertical="center"/>
    </xf>
    <xf numFmtId="0" fontId="8" fillId="0" borderId="33" xfId="1" applyFont="1" applyBorder="1" applyAlignment="1">
      <alignment horizontal="center" vertical="center" textRotation="255" shrinkToFit="1"/>
    </xf>
    <xf numFmtId="0" fontId="8" fillId="0" borderId="33" xfId="1" applyFont="1" applyBorder="1" applyAlignment="1">
      <alignment horizontal="center" vertical="center"/>
    </xf>
    <xf numFmtId="0" fontId="11" fillId="0" borderId="33" xfId="1" applyFont="1" applyBorder="1" applyAlignment="1">
      <alignment horizontal="center" vertical="center"/>
    </xf>
    <xf numFmtId="0" fontId="12" fillId="0" borderId="12" xfId="1" applyFont="1" applyBorder="1" applyAlignment="1">
      <alignment horizontal="right" vertical="top"/>
    </xf>
    <xf numFmtId="0" fontId="12" fillId="0" borderId="11" xfId="1" applyFont="1" applyBorder="1" applyAlignment="1">
      <alignment horizontal="right" vertical="top"/>
    </xf>
    <xf numFmtId="0" fontId="12" fillId="0" borderId="13" xfId="1" applyFont="1" applyBorder="1" applyAlignment="1">
      <alignment horizontal="right" vertical="top"/>
    </xf>
    <xf numFmtId="0" fontId="12" fillId="0" borderId="34" xfId="1" applyFont="1" applyBorder="1" applyAlignment="1">
      <alignment horizontal="right" vertical="top"/>
    </xf>
    <xf numFmtId="0" fontId="12" fillId="0" borderId="16" xfId="1" applyFont="1" applyBorder="1" applyAlignment="1">
      <alignment horizontal="right" vertical="top"/>
    </xf>
    <xf numFmtId="0" fontId="12" fillId="0" borderId="17" xfId="1" applyFont="1" applyBorder="1" applyAlignment="1">
      <alignment horizontal="right" vertical="top"/>
    </xf>
    <xf numFmtId="0" fontId="10" fillId="0" borderId="33" xfId="1" applyFont="1" applyBorder="1" applyAlignment="1">
      <alignment horizontal="center" vertical="center" wrapText="1"/>
    </xf>
    <xf numFmtId="0" fontId="10" fillId="0" borderId="33" xfId="1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0" fontId="3" fillId="0" borderId="40" xfId="1" applyFont="1" applyBorder="1" applyAlignment="1">
      <alignment horizontal="center" vertical="center"/>
    </xf>
    <xf numFmtId="0" fontId="3" fillId="0" borderId="33" xfId="1" applyFont="1" applyBorder="1" applyAlignment="1">
      <alignment horizontal="left" vertical="top"/>
    </xf>
    <xf numFmtId="0" fontId="3" fillId="0" borderId="12" xfId="1" applyFont="1" applyBorder="1" applyAlignment="1">
      <alignment horizontal="distributed" vertical="center" wrapText="1" justifyLastLine="1"/>
    </xf>
    <xf numFmtId="0" fontId="3" fillId="0" borderId="11" xfId="1" applyFont="1" applyBorder="1" applyAlignment="1">
      <alignment horizontal="distributed" vertical="center" justifyLastLine="1"/>
    </xf>
    <xf numFmtId="0" fontId="3" fillId="0" borderId="13" xfId="1" applyFont="1" applyBorder="1" applyAlignment="1">
      <alignment horizontal="distributed" vertical="center" justifyLastLine="1"/>
    </xf>
    <xf numFmtId="0" fontId="3" fillId="0" borderId="34" xfId="1" applyFont="1" applyBorder="1" applyAlignment="1">
      <alignment horizontal="distributed" vertical="center" justifyLastLine="1"/>
    </xf>
    <xf numFmtId="0" fontId="3" fillId="0" borderId="16" xfId="1" applyFont="1" applyBorder="1" applyAlignment="1">
      <alignment horizontal="distributed" vertical="center" justifyLastLine="1"/>
    </xf>
    <xf numFmtId="0" fontId="3" fillId="0" borderId="17" xfId="1" applyFont="1" applyBorder="1" applyAlignment="1">
      <alignment horizontal="distributed" vertical="center" justifyLastLine="1"/>
    </xf>
    <xf numFmtId="0" fontId="3" fillId="0" borderId="33" xfId="1" applyFont="1" applyBorder="1" applyAlignment="1">
      <alignment horizontal="right" vertical="center"/>
    </xf>
    <xf numFmtId="0" fontId="3" fillId="0" borderId="33" xfId="1" applyFont="1" applyBorder="1" applyAlignment="1">
      <alignment horizontal="center" vertical="center" textRotation="255"/>
    </xf>
    <xf numFmtId="0" fontId="3" fillId="0" borderId="41" xfId="1" applyFont="1" applyBorder="1" applyAlignment="1">
      <alignment horizontal="center" vertical="center"/>
    </xf>
    <xf numFmtId="0" fontId="3" fillId="0" borderId="42" xfId="1" applyFont="1" applyBorder="1" applyAlignment="1">
      <alignment horizontal="center" vertical="center"/>
    </xf>
    <xf numFmtId="0" fontId="10" fillId="0" borderId="34" xfId="1" applyFont="1" applyBorder="1" applyAlignment="1">
      <alignment horizontal="right" vertical="top"/>
    </xf>
    <xf numFmtId="0" fontId="1" fillId="0" borderId="16" xfId="1" applyBorder="1" applyAlignment="1">
      <alignment horizontal="right" vertical="top"/>
    </xf>
    <xf numFmtId="0" fontId="1" fillId="0" borderId="44" xfId="1" applyBorder="1" applyAlignment="1">
      <alignment horizontal="right" vertical="top"/>
    </xf>
    <xf numFmtId="0" fontId="10" fillId="0" borderId="12" xfId="1" applyFont="1" applyBorder="1" applyAlignment="1">
      <alignment horizontal="right" vertical="top"/>
    </xf>
    <xf numFmtId="0" fontId="1" fillId="0" borderId="11" xfId="1" applyBorder="1" applyAlignment="1">
      <alignment horizontal="right" vertical="top"/>
    </xf>
    <xf numFmtId="0" fontId="1" fillId="0" borderId="43" xfId="1" applyBorder="1" applyAlignment="1">
      <alignment horizontal="right" vertical="top"/>
    </xf>
    <xf numFmtId="0" fontId="10" fillId="0" borderId="42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34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right" vertical="center"/>
    </xf>
    <xf numFmtId="0" fontId="3" fillId="0" borderId="11" xfId="1" applyFont="1" applyBorder="1" applyAlignment="1">
      <alignment horizontal="right" vertical="center"/>
    </xf>
    <xf numFmtId="0" fontId="3" fillId="0" borderId="34" xfId="1" applyFont="1" applyBorder="1" applyAlignment="1">
      <alignment horizontal="right" vertical="center"/>
    </xf>
    <xf numFmtId="0" fontId="3" fillId="0" borderId="16" xfId="1" applyFont="1" applyBorder="1" applyAlignment="1">
      <alignment horizontal="right" vertical="center"/>
    </xf>
    <xf numFmtId="0" fontId="3" fillId="0" borderId="11" xfId="1" applyFont="1" applyBorder="1" applyAlignment="1">
      <alignment horizontal="left" vertical="center"/>
    </xf>
    <xf numFmtId="0" fontId="3" fillId="0" borderId="13" xfId="1" applyFont="1" applyBorder="1" applyAlignment="1">
      <alignment horizontal="left" vertical="center"/>
    </xf>
    <xf numFmtId="0" fontId="3" fillId="0" borderId="16" xfId="1" applyFont="1" applyBorder="1" applyAlignment="1">
      <alignment horizontal="left" vertical="center"/>
    </xf>
    <xf numFmtId="0" fontId="3" fillId="0" borderId="17" xfId="1" applyFont="1" applyBorder="1" applyAlignment="1">
      <alignment horizontal="left" vertical="center"/>
    </xf>
    <xf numFmtId="176" fontId="9" fillId="0" borderId="33" xfId="1" applyNumberFormat="1" applyFont="1" applyBorder="1" applyAlignment="1">
      <alignment horizontal="right" vertical="center"/>
    </xf>
    <xf numFmtId="176" fontId="9" fillId="0" borderId="41" xfId="1" applyNumberFormat="1" applyFont="1" applyBorder="1" applyAlignment="1">
      <alignment horizontal="right" vertical="center"/>
    </xf>
    <xf numFmtId="176" fontId="9" fillId="0" borderId="12" xfId="1" applyNumberFormat="1" applyFont="1" applyBorder="1" applyAlignment="1">
      <alignment horizontal="right" vertical="center"/>
    </xf>
    <xf numFmtId="176" fontId="9" fillId="0" borderId="11" xfId="1" applyNumberFormat="1" applyFont="1" applyBorder="1" applyAlignment="1">
      <alignment horizontal="right" vertical="center"/>
    </xf>
    <xf numFmtId="176" fontId="9" fillId="0" borderId="43" xfId="1" applyNumberFormat="1" applyFont="1" applyBorder="1" applyAlignment="1">
      <alignment horizontal="right" vertical="center"/>
    </xf>
    <xf numFmtId="176" fontId="9" fillId="0" borderId="34" xfId="1" applyNumberFormat="1" applyFont="1" applyBorder="1" applyAlignment="1">
      <alignment horizontal="right" vertical="center"/>
    </xf>
    <xf numFmtId="176" fontId="9" fillId="0" borderId="16" xfId="1" applyNumberFormat="1" applyFont="1" applyBorder="1" applyAlignment="1">
      <alignment horizontal="right" vertical="center"/>
    </xf>
    <xf numFmtId="176" fontId="9" fillId="0" borderId="44" xfId="1" applyNumberFormat="1" applyFont="1" applyBorder="1" applyAlignment="1">
      <alignment horizontal="right" vertical="center"/>
    </xf>
    <xf numFmtId="176" fontId="8" fillId="0" borderId="33" xfId="1" applyNumberFormat="1" applyFont="1" applyBorder="1" applyAlignment="1">
      <alignment horizontal="center" vertical="center"/>
    </xf>
    <xf numFmtId="176" fontId="8" fillId="0" borderId="12" xfId="1" applyNumberFormat="1" applyFont="1" applyBorder="1" applyAlignment="1">
      <alignment horizontal="right" vertical="center"/>
    </xf>
    <xf numFmtId="176" fontId="8" fillId="0" borderId="11" xfId="1" applyNumberFormat="1" applyFont="1" applyBorder="1" applyAlignment="1">
      <alignment horizontal="right" vertical="center"/>
    </xf>
    <xf numFmtId="176" fontId="8" fillId="0" borderId="13" xfId="1" applyNumberFormat="1" applyFont="1" applyBorder="1" applyAlignment="1">
      <alignment horizontal="right" vertical="center"/>
    </xf>
    <xf numFmtId="176" fontId="8" fillId="0" borderId="34" xfId="1" applyNumberFormat="1" applyFont="1" applyBorder="1" applyAlignment="1">
      <alignment horizontal="right" vertical="center"/>
    </xf>
    <xf numFmtId="176" fontId="8" fillId="0" borderId="16" xfId="1" applyNumberFormat="1" applyFont="1" applyBorder="1" applyAlignment="1">
      <alignment horizontal="right" vertical="center"/>
    </xf>
    <xf numFmtId="176" fontId="8" fillId="0" borderId="17" xfId="1" applyNumberFormat="1" applyFont="1" applyBorder="1" applyAlignment="1">
      <alignment horizontal="right" vertical="center"/>
    </xf>
    <xf numFmtId="176" fontId="8" fillId="0" borderId="33" xfId="1" applyNumberFormat="1" applyFont="1" applyBorder="1" applyAlignment="1">
      <alignment horizontal="right" vertical="center"/>
    </xf>
    <xf numFmtId="176" fontId="12" fillId="0" borderId="12" xfId="1" applyNumberFormat="1" applyFont="1" applyBorder="1" applyAlignment="1">
      <alignment horizontal="right" vertical="top"/>
    </xf>
    <xf numFmtId="176" fontId="12" fillId="0" borderId="11" xfId="1" applyNumberFormat="1" applyFont="1" applyBorder="1" applyAlignment="1">
      <alignment horizontal="right" vertical="top"/>
    </xf>
    <xf numFmtId="176" fontId="12" fillId="0" borderId="13" xfId="1" applyNumberFormat="1" applyFont="1" applyBorder="1" applyAlignment="1">
      <alignment horizontal="right" vertical="top"/>
    </xf>
    <xf numFmtId="176" fontId="12" fillId="0" borderId="34" xfId="1" applyNumberFormat="1" applyFont="1" applyBorder="1" applyAlignment="1">
      <alignment horizontal="right" vertical="top"/>
    </xf>
    <xf numFmtId="176" fontId="12" fillId="0" borderId="16" xfId="1" applyNumberFormat="1" applyFont="1" applyBorder="1" applyAlignment="1">
      <alignment horizontal="right" vertical="top"/>
    </xf>
    <xf numFmtId="176" fontId="12" fillId="0" borderId="17" xfId="1" applyNumberFormat="1" applyFont="1" applyBorder="1" applyAlignment="1">
      <alignment horizontal="right" vertical="top"/>
    </xf>
    <xf numFmtId="176" fontId="9" fillId="0" borderId="13" xfId="1" applyNumberFormat="1" applyFont="1" applyBorder="1" applyAlignment="1">
      <alignment horizontal="right" vertical="center"/>
    </xf>
    <xf numFmtId="176" fontId="9" fillId="0" borderId="17" xfId="1" applyNumberFormat="1" applyFont="1" applyBorder="1" applyAlignment="1">
      <alignment horizontal="right" vertical="center"/>
    </xf>
    <xf numFmtId="0" fontId="5" fillId="0" borderId="7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4</xdr:row>
      <xdr:rowOff>0</xdr:rowOff>
    </xdr:from>
    <xdr:to>
      <xdr:col>6</xdr:col>
      <xdr:colOff>9525</xdr:colOff>
      <xdr:row>9</xdr:row>
      <xdr:rowOff>66675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xmlns="" id="{9F7D8DBD-CABC-4FD4-82F9-F9A0B67D80CC}"/>
            </a:ext>
          </a:extLst>
        </xdr:cNvPr>
        <xdr:cNvSpPr>
          <a:spLocks noChangeArrowheads="1"/>
        </xdr:cNvSpPr>
      </xdr:nvSpPr>
      <xdr:spPr bwMode="auto">
        <a:xfrm>
          <a:off x="371475" y="685800"/>
          <a:ext cx="838200" cy="781050"/>
        </a:xfrm>
        <a:prstGeom prst="ellips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95250</xdr:rowOff>
    </xdr:from>
    <xdr:to>
      <xdr:col>5</xdr:col>
      <xdr:colOff>9525</xdr:colOff>
      <xdr:row>9</xdr:row>
      <xdr:rowOff>66675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xmlns="" id="{8BBDF0EC-4075-4093-A12D-9671578189E2}"/>
            </a:ext>
          </a:extLst>
        </xdr:cNvPr>
        <xdr:cNvSpPr>
          <a:spLocks noChangeArrowheads="1"/>
        </xdr:cNvSpPr>
      </xdr:nvSpPr>
      <xdr:spPr bwMode="auto">
        <a:xfrm>
          <a:off x="7391400" y="781050"/>
          <a:ext cx="2743200" cy="685800"/>
        </a:xfrm>
        <a:prstGeom prst="ellips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01"/>
  <sheetViews>
    <sheetView view="pageBreakPreview" topLeftCell="A16" zoomScaleNormal="100" zoomScaleSheetLayoutView="100" workbookViewId="0">
      <selection activeCell="AK10" sqref="AK10"/>
    </sheetView>
  </sheetViews>
  <sheetFormatPr defaultRowHeight="13.5"/>
  <cols>
    <col min="1" max="1" width="1.625" style="1" customWidth="1"/>
    <col min="2" max="3" width="3.125" style="1" customWidth="1"/>
    <col min="4" max="29" width="2.625" style="1" customWidth="1"/>
    <col min="30" max="30" width="2.25" style="1" customWidth="1"/>
    <col min="31" max="33" width="2.625" style="1" customWidth="1"/>
    <col min="34" max="34" width="1.625" style="1" customWidth="1"/>
    <col min="67" max="256" width="9" style="1"/>
    <col min="257" max="257" width="1.625" style="1" customWidth="1"/>
    <col min="258" max="259" width="3.125" style="1" customWidth="1"/>
    <col min="260" max="285" width="2.625" style="1" customWidth="1"/>
    <col min="286" max="286" width="2.25" style="1" customWidth="1"/>
    <col min="287" max="289" width="2.625" style="1" customWidth="1"/>
    <col min="290" max="290" width="1.625" style="1" customWidth="1"/>
    <col min="291" max="292" width="3.125" style="1" customWidth="1"/>
    <col min="293" max="318" width="2.625" style="1" customWidth="1"/>
    <col min="319" max="319" width="2.25" style="1" customWidth="1"/>
    <col min="320" max="322" width="2.625" style="1" customWidth="1"/>
    <col min="323" max="512" width="9" style="1"/>
    <col min="513" max="513" width="1.625" style="1" customWidth="1"/>
    <col min="514" max="515" width="3.125" style="1" customWidth="1"/>
    <col min="516" max="541" width="2.625" style="1" customWidth="1"/>
    <col min="542" max="542" width="2.25" style="1" customWidth="1"/>
    <col min="543" max="545" width="2.625" style="1" customWidth="1"/>
    <col min="546" max="546" width="1.625" style="1" customWidth="1"/>
    <col min="547" max="548" width="3.125" style="1" customWidth="1"/>
    <col min="549" max="574" width="2.625" style="1" customWidth="1"/>
    <col min="575" max="575" width="2.25" style="1" customWidth="1"/>
    <col min="576" max="578" width="2.625" style="1" customWidth="1"/>
    <col min="579" max="768" width="9" style="1"/>
    <col min="769" max="769" width="1.625" style="1" customWidth="1"/>
    <col min="770" max="771" width="3.125" style="1" customWidth="1"/>
    <col min="772" max="797" width="2.625" style="1" customWidth="1"/>
    <col min="798" max="798" width="2.25" style="1" customWidth="1"/>
    <col min="799" max="801" width="2.625" style="1" customWidth="1"/>
    <col min="802" max="802" width="1.625" style="1" customWidth="1"/>
    <col min="803" max="804" width="3.125" style="1" customWidth="1"/>
    <col min="805" max="830" width="2.625" style="1" customWidth="1"/>
    <col min="831" max="831" width="2.25" style="1" customWidth="1"/>
    <col min="832" max="834" width="2.625" style="1" customWidth="1"/>
    <col min="835" max="1024" width="9" style="1"/>
    <col min="1025" max="1025" width="1.625" style="1" customWidth="1"/>
    <col min="1026" max="1027" width="3.125" style="1" customWidth="1"/>
    <col min="1028" max="1053" width="2.625" style="1" customWidth="1"/>
    <col min="1054" max="1054" width="2.25" style="1" customWidth="1"/>
    <col min="1055" max="1057" width="2.625" style="1" customWidth="1"/>
    <col min="1058" max="1058" width="1.625" style="1" customWidth="1"/>
    <col min="1059" max="1060" width="3.125" style="1" customWidth="1"/>
    <col min="1061" max="1086" width="2.625" style="1" customWidth="1"/>
    <col min="1087" max="1087" width="2.25" style="1" customWidth="1"/>
    <col min="1088" max="1090" width="2.625" style="1" customWidth="1"/>
    <col min="1091" max="1280" width="9" style="1"/>
    <col min="1281" max="1281" width="1.625" style="1" customWidth="1"/>
    <col min="1282" max="1283" width="3.125" style="1" customWidth="1"/>
    <col min="1284" max="1309" width="2.625" style="1" customWidth="1"/>
    <col min="1310" max="1310" width="2.25" style="1" customWidth="1"/>
    <col min="1311" max="1313" width="2.625" style="1" customWidth="1"/>
    <col min="1314" max="1314" width="1.625" style="1" customWidth="1"/>
    <col min="1315" max="1316" width="3.125" style="1" customWidth="1"/>
    <col min="1317" max="1342" width="2.625" style="1" customWidth="1"/>
    <col min="1343" max="1343" width="2.25" style="1" customWidth="1"/>
    <col min="1344" max="1346" width="2.625" style="1" customWidth="1"/>
    <col min="1347" max="1536" width="9" style="1"/>
    <col min="1537" max="1537" width="1.625" style="1" customWidth="1"/>
    <col min="1538" max="1539" width="3.125" style="1" customWidth="1"/>
    <col min="1540" max="1565" width="2.625" style="1" customWidth="1"/>
    <col min="1566" max="1566" width="2.25" style="1" customWidth="1"/>
    <col min="1567" max="1569" width="2.625" style="1" customWidth="1"/>
    <col min="1570" max="1570" width="1.625" style="1" customWidth="1"/>
    <col min="1571" max="1572" width="3.125" style="1" customWidth="1"/>
    <col min="1573" max="1598" width="2.625" style="1" customWidth="1"/>
    <col min="1599" max="1599" width="2.25" style="1" customWidth="1"/>
    <col min="1600" max="1602" width="2.625" style="1" customWidth="1"/>
    <col min="1603" max="1792" width="9" style="1"/>
    <col min="1793" max="1793" width="1.625" style="1" customWidth="1"/>
    <col min="1794" max="1795" width="3.125" style="1" customWidth="1"/>
    <col min="1796" max="1821" width="2.625" style="1" customWidth="1"/>
    <col min="1822" max="1822" width="2.25" style="1" customWidth="1"/>
    <col min="1823" max="1825" width="2.625" style="1" customWidth="1"/>
    <col min="1826" max="1826" width="1.625" style="1" customWidth="1"/>
    <col min="1827" max="1828" width="3.125" style="1" customWidth="1"/>
    <col min="1829" max="1854" width="2.625" style="1" customWidth="1"/>
    <col min="1855" max="1855" width="2.25" style="1" customWidth="1"/>
    <col min="1856" max="1858" width="2.625" style="1" customWidth="1"/>
    <col min="1859" max="2048" width="9" style="1"/>
    <col min="2049" max="2049" width="1.625" style="1" customWidth="1"/>
    <col min="2050" max="2051" width="3.125" style="1" customWidth="1"/>
    <col min="2052" max="2077" width="2.625" style="1" customWidth="1"/>
    <col min="2078" max="2078" width="2.25" style="1" customWidth="1"/>
    <col min="2079" max="2081" width="2.625" style="1" customWidth="1"/>
    <col min="2082" max="2082" width="1.625" style="1" customWidth="1"/>
    <col min="2083" max="2084" width="3.125" style="1" customWidth="1"/>
    <col min="2085" max="2110" width="2.625" style="1" customWidth="1"/>
    <col min="2111" max="2111" width="2.25" style="1" customWidth="1"/>
    <col min="2112" max="2114" width="2.625" style="1" customWidth="1"/>
    <col min="2115" max="2304" width="9" style="1"/>
    <col min="2305" max="2305" width="1.625" style="1" customWidth="1"/>
    <col min="2306" max="2307" width="3.125" style="1" customWidth="1"/>
    <col min="2308" max="2333" width="2.625" style="1" customWidth="1"/>
    <col min="2334" max="2334" width="2.25" style="1" customWidth="1"/>
    <col min="2335" max="2337" width="2.625" style="1" customWidth="1"/>
    <col min="2338" max="2338" width="1.625" style="1" customWidth="1"/>
    <col min="2339" max="2340" width="3.125" style="1" customWidth="1"/>
    <col min="2341" max="2366" width="2.625" style="1" customWidth="1"/>
    <col min="2367" max="2367" width="2.25" style="1" customWidth="1"/>
    <col min="2368" max="2370" width="2.625" style="1" customWidth="1"/>
    <col min="2371" max="2560" width="9" style="1"/>
    <col min="2561" max="2561" width="1.625" style="1" customWidth="1"/>
    <col min="2562" max="2563" width="3.125" style="1" customWidth="1"/>
    <col min="2564" max="2589" width="2.625" style="1" customWidth="1"/>
    <col min="2590" max="2590" width="2.25" style="1" customWidth="1"/>
    <col min="2591" max="2593" width="2.625" style="1" customWidth="1"/>
    <col min="2594" max="2594" width="1.625" style="1" customWidth="1"/>
    <col min="2595" max="2596" width="3.125" style="1" customWidth="1"/>
    <col min="2597" max="2622" width="2.625" style="1" customWidth="1"/>
    <col min="2623" max="2623" width="2.25" style="1" customWidth="1"/>
    <col min="2624" max="2626" width="2.625" style="1" customWidth="1"/>
    <col min="2627" max="2816" width="9" style="1"/>
    <col min="2817" max="2817" width="1.625" style="1" customWidth="1"/>
    <col min="2818" max="2819" width="3.125" style="1" customWidth="1"/>
    <col min="2820" max="2845" width="2.625" style="1" customWidth="1"/>
    <col min="2846" max="2846" width="2.25" style="1" customWidth="1"/>
    <col min="2847" max="2849" width="2.625" style="1" customWidth="1"/>
    <col min="2850" max="2850" width="1.625" style="1" customWidth="1"/>
    <col min="2851" max="2852" width="3.125" style="1" customWidth="1"/>
    <col min="2853" max="2878" width="2.625" style="1" customWidth="1"/>
    <col min="2879" max="2879" width="2.25" style="1" customWidth="1"/>
    <col min="2880" max="2882" width="2.625" style="1" customWidth="1"/>
    <col min="2883" max="3072" width="9" style="1"/>
    <col min="3073" max="3073" width="1.625" style="1" customWidth="1"/>
    <col min="3074" max="3075" width="3.125" style="1" customWidth="1"/>
    <col min="3076" max="3101" width="2.625" style="1" customWidth="1"/>
    <col min="3102" max="3102" width="2.25" style="1" customWidth="1"/>
    <col min="3103" max="3105" width="2.625" style="1" customWidth="1"/>
    <col min="3106" max="3106" width="1.625" style="1" customWidth="1"/>
    <col min="3107" max="3108" width="3.125" style="1" customWidth="1"/>
    <col min="3109" max="3134" width="2.625" style="1" customWidth="1"/>
    <col min="3135" max="3135" width="2.25" style="1" customWidth="1"/>
    <col min="3136" max="3138" width="2.625" style="1" customWidth="1"/>
    <col min="3139" max="3328" width="9" style="1"/>
    <col min="3329" max="3329" width="1.625" style="1" customWidth="1"/>
    <col min="3330" max="3331" width="3.125" style="1" customWidth="1"/>
    <col min="3332" max="3357" width="2.625" style="1" customWidth="1"/>
    <col min="3358" max="3358" width="2.25" style="1" customWidth="1"/>
    <col min="3359" max="3361" width="2.625" style="1" customWidth="1"/>
    <col min="3362" max="3362" width="1.625" style="1" customWidth="1"/>
    <col min="3363" max="3364" width="3.125" style="1" customWidth="1"/>
    <col min="3365" max="3390" width="2.625" style="1" customWidth="1"/>
    <col min="3391" max="3391" width="2.25" style="1" customWidth="1"/>
    <col min="3392" max="3394" width="2.625" style="1" customWidth="1"/>
    <col min="3395" max="3584" width="9" style="1"/>
    <col min="3585" max="3585" width="1.625" style="1" customWidth="1"/>
    <col min="3586" max="3587" width="3.125" style="1" customWidth="1"/>
    <col min="3588" max="3613" width="2.625" style="1" customWidth="1"/>
    <col min="3614" max="3614" width="2.25" style="1" customWidth="1"/>
    <col min="3615" max="3617" width="2.625" style="1" customWidth="1"/>
    <col min="3618" max="3618" width="1.625" style="1" customWidth="1"/>
    <col min="3619" max="3620" width="3.125" style="1" customWidth="1"/>
    <col min="3621" max="3646" width="2.625" style="1" customWidth="1"/>
    <col min="3647" max="3647" width="2.25" style="1" customWidth="1"/>
    <col min="3648" max="3650" width="2.625" style="1" customWidth="1"/>
    <col min="3651" max="3840" width="9" style="1"/>
    <col min="3841" max="3841" width="1.625" style="1" customWidth="1"/>
    <col min="3842" max="3843" width="3.125" style="1" customWidth="1"/>
    <col min="3844" max="3869" width="2.625" style="1" customWidth="1"/>
    <col min="3870" max="3870" width="2.25" style="1" customWidth="1"/>
    <col min="3871" max="3873" width="2.625" style="1" customWidth="1"/>
    <col min="3874" max="3874" width="1.625" style="1" customWidth="1"/>
    <col min="3875" max="3876" width="3.125" style="1" customWidth="1"/>
    <col min="3877" max="3902" width="2.625" style="1" customWidth="1"/>
    <col min="3903" max="3903" width="2.25" style="1" customWidth="1"/>
    <col min="3904" max="3906" width="2.625" style="1" customWidth="1"/>
    <col min="3907" max="4096" width="9" style="1"/>
    <col min="4097" max="4097" width="1.625" style="1" customWidth="1"/>
    <col min="4098" max="4099" width="3.125" style="1" customWidth="1"/>
    <col min="4100" max="4125" width="2.625" style="1" customWidth="1"/>
    <col min="4126" max="4126" width="2.25" style="1" customWidth="1"/>
    <col min="4127" max="4129" width="2.625" style="1" customWidth="1"/>
    <col min="4130" max="4130" width="1.625" style="1" customWidth="1"/>
    <col min="4131" max="4132" width="3.125" style="1" customWidth="1"/>
    <col min="4133" max="4158" width="2.625" style="1" customWidth="1"/>
    <col min="4159" max="4159" width="2.25" style="1" customWidth="1"/>
    <col min="4160" max="4162" width="2.625" style="1" customWidth="1"/>
    <col min="4163" max="4352" width="9" style="1"/>
    <col min="4353" max="4353" width="1.625" style="1" customWidth="1"/>
    <col min="4354" max="4355" width="3.125" style="1" customWidth="1"/>
    <col min="4356" max="4381" width="2.625" style="1" customWidth="1"/>
    <col min="4382" max="4382" width="2.25" style="1" customWidth="1"/>
    <col min="4383" max="4385" width="2.625" style="1" customWidth="1"/>
    <col min="4386" max="4386" width="1.625" style="1" customWidth="1"/>
    <col min="4387" max="4388" width="3.125" style="1" customWidth="1"/>
    <col min="4389" max="4414" width="2.625" style="1" customWidth="1"/>
    <col min="4415" max="4415" width="2.25" style="1" customWidth="1"/>
    <col min="4416" max="4418" width="2.625" style="1" customWidth="1"/>
    <col min="4419" max="4608" width="9" style="1"/>
    <col min="4609" max="4609" width="1.625" style="1" customWidth="1"/>
    <col min="4610" max="4611" width="3.125" style="1" customWidth="1"/>
    <col min="4612" max="4637" width="2.625" style="1" customWidth="1"/>
    <col min="4638" max="4638" width="2.25" style="1" customWidth="1"/>
    <col min="4639" max="4641" width="2.625" style="1" customWidth="1"/>
    <col min="4642" max="4642" width="1.625" style="1" customWidth="1"/>
    <col min="4643" max="4644" width="3.125" style="1" customWidth="1"/>
    <col min="4645" max="4670" width="2.625" style="1" customWidth="1"/>
    <col min="4671" max="4671" width="2.25" style="1" customWidth="1"/>
    <col min="4672" max="4674" width="2.625" style="1" customWidth="1"/>
    <col min="4675" max="4864" width="9" style="1"/>
    <col min="4865" max="4865" width="1.625" style="1" customWidth="1"/>
    <col min="4866" max="4867" width="3.125" style="1" customWidth="1"/>
    <col min="4868" max="4893" width="2.625" style="1" customWidth="1"/>
    <col min="4894" max="4894" width="2.25" style="1" customWidth="1"/>
    <col min="4895" max="4897" width="2.625" style="1" customWidth="1"/>
    <col min="4898" max="4898" width="1.625" style="1" customWidth="1"/>
    <col min="4899" max="4900" width="3.125" style="1" customWidth="1"/>
    <col min="4901" max="4926" width="2.625" style="1" customWidth="1"/>
    <col min="4927" max="4927" width="2.25" style="1" customWidth="1"/>
    <col min="4928" max="4930" width="2.625" style="1" customWidth="1"/>
    <col min="4931" max="5120" width="9" style="1"/>
    <col min="5121" max="5121" width="1.625" style="1" customWidth="1"/>
    <col min="5122" max="5123" width="3.125" style="1" customWidth="1"/>
    <col min="5124" max="5149" width="2.625" style="1" customWidth="1"/>
    <col min="5150" max="5150" width="2.25" style="1" customWidth="1"/>
    <col min="5151" max="5153" width="2.625" style="1" customWidth="1"/>
    <col min="5154" max="5154" width="1.625" style="1" customWidth="1"/>
    <col min="5155" max="5156" width="3.125" style="1" customWidth="1"/>
    <col min="5157" max="5182" width="2.625" style="1" customWidth="1"/>
    <col min="5183" max="5183" width="2.25" style="1" customWidth="1"/>
    <col min="5184" max="5186" width="2.625" style="1" customWidth="1"/>
    <col min="5187" max="5376" width="9" style="1"/>
    <col min="5377" max="5377" width="1.625" style="1" customWidth="1"/>
    <col min="5378" max="5379" width="3.125" style="1" customWidth="1"/>
    <col min="5380" max="5405" width="2.625" style="1" customWidth="1"/>
    <col min="5406" max="5406" width="2.25" style="1" customWidth="1"/>
    <col min="5407" max="5409" width="2.625" style="1" customWidth="1"/>
    <col min="5410" max="5410" width="1.625" style="1" customWidth="1"/>
    <col min="5411" max="5412" width="3.125" style="1" customWidth="1"/>
    <col min="5413" max="5438" width="2.625" style="1" customWidth="1"/>
    <col min="5439" max="5439" width="2.25" style="1" customWidth="1"/>
    <col min="5440" max="5442" width="2.625" style="1" customWidth="1"/>
    <col min="5443" max="5632" width="9" style="1"/>
    <col min="5633" max="5633" width="1.625" style="1" customWidth="1"/>
    <col min="5634" max="5635" width="3.125" style="1" customWidth="1"/>
    <col min="5636" max="5661" width="2.625" style="1" customWidth="1"/>
    <col min="5662" max="5662" width="2.25" style="1" customWidth="1"/>
    <col min="5663" max="5665" width="2.625" style="1" customWidth="1"/>
    <col min="5666" max="5666" width="1.625" style="1" customWidth="1"/>
    <col min="5667" max="5668" width="3.125" style="1" customWidth="1"/>
    <col min="5669" max="5694" width="2.625" style="1" customWidth="1"/>
    <col min="5695" max="5695" width="2.25" style="1" customWidth="1"/>
    <col min="5696" max="5698" width="2.625" style="1" customWidth="1"/>
    <col min="5699" max="5888" width="9" style="1"/>
    <col min="5889" max="5889" width="1.625" style="1" customWidth="1"/>
    <col min="5890" max="5891" width="3.125" style="1" customWidth="1"/>
    <col min="5892" max="5917" width="2.625" style="1" customWidth="1"/>
    <col min="5918" max="5918" width="2.25" style="1" customWidth="1"/>
    <col min="5919" max="5921" width="2.625" style="1" customWidth="1"/>
    <col min="5922" max="5922" width="1.625" style="1" customWidth="1"/>
    <col min="5923" max="5924" width="3.125" style="1" customWidth="1"/>
    <col min="5925" max="5950" width="2.625" style="1" customWidth="1"/>
    <col min="5951" max="5951" width="2.25" style="1" customWidth="1"/>
    <col min="5952" max="5954" width="2.625" style="1" customWidth="1"/>
    <col min="5955" max="6144" width="9" style="1"/>
    <col min="6145" max="6145" width="1.625" style="1" customWidth="1"/>
    <col min="6146" max="6147" width="3.125" style="1" customWidth="1"/>
    <col min="6148" max="6173" width="2.625" style="1" customWidth="1"/>
    <col min="6174" max="6174" width="2.25" style="1" customWidth="1"/>
    <col min="6175" max="6177" width="2.625" style="1" customWidth="1"/>
    <col min="6178" max="6178" width="1.625" style="1" customWidth="1"/>
    <col min="6179" max="6180" width="3.125" style="1" customWidth="1"/>
    <col min="6181" max="6206" width="2.625" style="1" customWidth="1"/>
    <col min="6207" max="6207" width="2.25" style="1" customWidth="1"/>
    <col min="6208" max="6210" width="2.625" style="1" customWidth="1"/>
    <col min="6211" max="6400" width="9" style="1"/>
    <col min="6401" max="6401" width="1.625" style="1" customWidth="1"/>
    <col min="6402" max="6403" width="3.125" style="1" customWidth="1"/>
    <col min="6404" max="6429" width="2.625" style="1" customWidth="1"/>
    <col min="6430" max="6430" width="2.25" style="1" customWidth="1"/>
    <col min="6431" max="6433" width="2.625" style="1" customWidth="1"/>
    <col min="6434" max="6434" width="1.625" style="1" customWidth="1"/>
    <col min="6435" max="6436" width="3.125" style="1" customWidth="1"/>
    <col min="6437" max="6462" width="2.625" style="1" customWidth="1"/>
    <col min="6463" max="6463" width="2.25" style="1" customWidth="1"/>
    <col min="6464" max="6466" width="2.625" style="1" customWidth="1"/>
    <col min="6467" max="6656" width="9" style="1"/>
    <col min="6657" max="6657" width="1.625" style="1" customWidth="1"/>
    <col min="6658" max="6659" width="3.125" style="1" customWidth="1"/>
    <col min="6660" max="6685" width="2.625" style="1" customWidth="1"/>
    <col min="6686" max="6686" width="2.25" style="1" customWidth="1"/>
    <col min="6687" max="6689" width="2.625" style="1" customWidth="1"/>
    <col min="6690" max="6690" width="1.625" style="1" customWidth="1"/>
    <col min="6691" max="6692" width="3.125" style="1" customWidth="1"/>
    <col min="6693" max="6718" width="2.625" style="1" customWidth="1"/>
    <col min="6719" max="6719" width="2.25" style="1" customWidth="1"/>
    <col min="6720" max="6722" width="2.625" style="1" customWidth="1"/>
    <col min="6723" max="6912" width="9" style="1"/>
    <col min="6913" max="6913" width="1.625" style="1" customWidth="1"/>
    <col min="6914" max="6915" width="3.125" style="1" customWidth="1"/>
    <col min="6916" max="6941" width="2.625" style="1" customWidth="1"/>
    <col min="6942" max="6942" width="2.25" style="1" customWidth="1"/>
    <col min="6943" max="6945" width="2.625" style="1" customWidth="1"/>
    <col min="6946" max="6946" width="1.625" style="1" customWidth="1"/>
    <col min="6947" max="6948" width="3.125" style="1" customWidth="1"/>
    <col min="6949" max="6974" width="2.625" style="1" customWidth="1"/>
    <col min="6975" max="6975" width="2.25" style="1" customWidth="1"/>
    <col min="6976" max="6978" width="2.625" style="1" customWidth="1"/>
    <col min="6979" max="7168" width="9" style="1"/>
    <col min="7169" max="7169" width="1.625" style="1" customWidth="1"/>
    <col min="7170" max="7171" width="3.125" style="1" customWidth="1"/>
    <col min="7172" max="7197" width="2.625" style="1" customWidth="1"/>
    <col min="7198" max="7198" width="2.25" style="1" customWidth="1"/>
    <col min="7199" max="7201" width="2.625" style="1" customWidth="1"/>
    <col min="7202" max="7202" width="1.625" style="1" customWidth="1"/>
    <col min="7203" max="7204" width="3.125" style="1" customWidth="1"/>
    <col min="7205" max="7230" width="2.625" style="1" customWidth="1"/>
    <col min="7231" max="7231" width="2.25" style="1" customWidth="1"/>
    <col min="7232" max="7234" width="2.625" style="1" customWidth="1"/>
    <col min="7235" max="7424" width="9" style="1"/>
    <col min="7425" max="7425" width="1.625" style="1" customWidth="1"/>
    <col min="7426" max="7427" width="3.125" style="1" customWidth="1"/>
    <col min="7428" max="7453" width="2.625" style="1" customWidth="1"/>
    <col min="7454" max="7454" width="2.25" style="1" customWidth="1"/>
    <col min="7455" max="7457" width="2.625" style="1" customWidth="1"/>
    <col min="7458" max="7458" width="1.625" style="1" customWidth="1"/>
    <col min="7459" max="7460" width="3.125" style="1" customWidth="1"/>
    <col min="7461" max="7486" width="2.625" style="1" customWidth="1"/>
    <col min="7487" max="7487" width="2.25" style="1" customWidth="1"/>
    <col min="7488" max="7490" width="2.625" style="1" customWidth="1"/>
    <col min="7491" max="7680" width="9" style="1"/>
    <col min="7681" max="7681" width="1.625" style="1" customWidth="1"/>
    <col min="7682" max="7683" width="3.125" style="1" customWidth="1"/>
    <col min="7684" max="7709" width="2.625" style="1" customWidth="1"/>
    <col min="7710" max="7710" width="2.25" style="1" customWidth="1"/>
    <col min="7711" max="7713" width="2.625" style="1" customWidth="1"/>
    <col min="7714" max="7714" width="1.625" style="1" customWidth="1"/>
    <col min="7715" max="7716" width="3.125" style="1" customWidth="1"/>
    <col min="7717" max="7742" width="2.625" style="1" customWidth="1"/>
    <col min="7743" max="7743" width="2.25" style="1" customWidth="1"/>
    <col min="7744" max="7746" width="2.625" style="1" customWidth="1"/>
    <col min="7747" max="7936" width="9" style="1"/>
    <col min="7937" max="7937" width="1.625" style="1" customWidth="1"/>
    <col min="7938" max="7939" width="3.125" style="1" customWidth="1"/>
    <col min="7940" max="7965" width="2.625" style="1" customWidth="1"/>
    <col min="7966" max="7966" width="2.25" style="1" customWidth="1"/>
    <col min="7967" max="7969" width="2.625" style="1" customWidth="1"/>
    <col min="7970" max="7970" width="1.625" style="1" customWidth="1"/>
    <col min="7971" max="7972" width="3.125" style="1" customWidth="1"/>
    <col min="7973" max="7998" width="2.625" style="1" customWidth="1"/>
    <col min="7999" max="7999" width="2.25" style="1" customWidth="1"/>
    <col min="8000" max="8002" width="2.625" style="1" customWidth="1"/>
    <col min="8003" max="8192" width="9" style="1"/>
    <col min="8193" max="8193" width="1.625" style="1" customWidth="1"/>
    <col min="8194" max="8195" width="3.125" style="1" customWidth="1"/>
    <col min="8196" max="8221" width="2.625" style="1" customWidth="1"/>
    <col min="8222" max="8222" width="2.25" style="1" customWidth="1"/>
    <col min="8223" max="8225" width="2.625" style="1" customWidth="1"/>
    <col min="8226" max="8226" width="1.625" style="1" customWidth="1"/>
    <col min="8227" max="8228" width="3.125" style="1" customWidth="1"/>
    <col min="8229" max="8254" width="2.625" style="1" customWidth="1"/>
    <col min="8255" max="8255" width="2.25" style="1" customWidth="1"/>
    <col min="8256" max="8258" width="2.625" style="1" customWidth="1"/>
    <col min="8259" max="8448" width="9" style="1"/>
    <col min="8449" max="8449" width="1.625" style="1" customWidth="1"/>
    <col min="8450" max="8451" width="3.125" style="1" customWidth="1"/>
    <col min="8452" max="8477" width="2.625" style="1" customWidth="1"/>
    <col min="8478" max="8478" width="2.25" style="1" customWidth="1"/>
    <col min="8479" max="8481" width="2.625" style="1" customWidth="1"/>
    <col min="8482" max="8482" width="1.625" style="1" customWidth="1"/>
    <col min="8483" max="8484" width="3.125" style="1" customWidth="1"/>
    <col min="8485" max="8510" width="2.625" style="1" customWidth="1"/>
    <col min="8511" max="8511" width="2.25" style="1" customWidth="1"/>
    <col min="8512" max="8514" width="2.625" style="1" customWidth="1"/>
    <col min="8515" max="8704" width="9" style="1"/>
    <col min="8705" max="8705" width="1.625" style="1" customWidth="1"/>
    <col min="8706" max="8707" width="3.125" style="1" customWidth="1"/>
    <col min="8708" max="8733" width="2.625" style="1" customWidth="1"/>
    <col min="8734" max="8734" width="2.25" style="1" customWidth="1"/>
    <col min="8735" max="8737" width="2.625" style="1" customWidth="1"/>
    <col min="8738" max="8738" width="1.625" style="1" customWidth="1"/>
    <col min="8739" max="8740" width="3.125" style="1" customWidth="1"/>
    <col min="8741" max="8766" width="2.625" style="1" customWidth="1"/>
    <col min="8767" max="8767" width="2.25" style="1" customWidth="1"/>
    <col min="8768" max="8770" width="2.625" style="1" customWidth="1"/>
    <col min="8771" max="8960" width="9" style="1"/>
    <col min="8961" max="8961" width="1.625" style="1" customWidth="1"/>
    <col min="8962" max="8963" width="3.125" style="1" customWidth="1"/>
    <col min="8964" max="8989" width="2.625" style="1" customWidth="1"/>
    <col min="8990" max="8990" width="2.25" style="1" customWidth="1"/>
    <col min="8991" max="8993" width="2.625" style="1" customWidth="1"/>
    <col min="8994" max="8994" width="1.625" style="1" customWidth="1"/>
    <col min="8995" max="8996" width="3.125" style="1" customWidth="1"/>
    <col min="8997" max="9022" width="2.625" style="1" customWidth="1"/>
    <col min="9023" max="9023" width="2.25" style="1" customWidth="1"/>
    <col min="9024" max="9026" width="2.625" style="1" customWidth="1"/>
    <col min="9027" max="9216" width="9" style="1"/>
    <col min="9217" max="9217" width="1.625" style="1" customWidth="1"/>
    <col min="9218" max="9219" width="3.125" style="1" customWidth="1"/>
    <col min="9220" max="9245" width="2.625" style="1" customWidth="1"/>
    <col min="9246" max="9246" width="2.25" style="1" customWidth="1"/>
    <col min="9247" max="9249" width="2.625" style="1" customWidth="1"/>
    <col min="9250" max="9250" width="1.625" style="1" customWidth="1"/>
    <col min="9251" max="9252" width="3.125" style="1" customWidth="1"/>
    <col min="9253" max="9278" width="2.625" style="1" customWidth="1"/>
    <col min="9279" max="9279" width="2.25" style="1" customWidth="1"/>
    <col min="9280" max="9282" width="2.625" style="1" customWidth="1"/>
    <col min="9283" max="9472" width="9" style="1"/>
    <col min="9473" max="9473" width="1.625" style="1" customWidth="1"/>
    <col min="9474" max="9475" width="3.125" style="1" customWidth="1"/>
    <col min="9476" max="9501" width="2.625" style="1" customWidth="1"/>
    <col min="9502" max="9502" width="2.25" style="1" customWidth="1"/>
    <col min="9503" max="9505" width="2.625" style="1" customWidth="1"/>
    <col min="9506" max="9506" width="1.625" style="1" customWidth="1"/>
    <col min="9507" max="9508" width="3.125" style="1" customWidth="1"/>
    <col min="9509" max="9534" width="2.625" style="1" customWidth="1"/>
    <col min="9535" max="9535" width="2.25" style="1" customWidth="1"/>
    <col min="9536" max="9538" width="2.625" style="1" customWidth="1"/>
    <col min="9539" max="9728" width="9" style="1"/>
    <col min="9729" max="9729" width="1.625" style="1" customWidth="1"/>
    <col min="9730" max="9731" width="3.125" style="1" customWidth="1"/>
    <col min="9732" max="9757" width="2.625" style="1" customWidth="1"/>
    <col min="9758" max="9758" width="2.25" style="1" customWidth="1"/>
    <col min="9759" max="9761" width="2.625" style="1" customWidth="1"/>
    <col min="9762" max="9762" width="1.625" style="1" customWidth="1"/>
    <col min="9763" max="9764" width="3.125" style="1" customWidth="1"/>
    <col min="9765" max="9790" width="2.625" style="1" customWidth="1"/>
    <col min="9791" max="9791" width="2.25" style="1" customWidth="1"/>
    <col min="9792" max="9794" width="2.625" style="1" customWidth="1"/>
    <col min="9795" max="9984" width="9" style="1"/>
    <col min="9985" max="9985" width="1.625" style="1" customWidth="1"/>
    <col min="9986" max="9987" width="3.125" style="1" customWidth="1"/>
    <col min="9988" max="10013" width="2.625" style="1" customWidth="1"/>
    <col min="10014" max="10014" width="2.25" style="1" customWidth="1"/>
    <col min="10015" max="10017" width="2.625" style="1" customWidth="1"/>
    <col min="10018" max="10018" width="1.625" style="1" customWidth="1"/>
    <col min="10019" max="10020" width="3.125" style="1" customWidth="1"/>
    <col min="10021" max="10046" width="2.625" style="1" customWidth="1"/>
    <col min="10047" max="10047" width="2.25" style="1" customWidth="1"/>
    <col min="10048" max="10050" width="2.625" style="1" customWidth="1"/>
    <col min="10051" max="10240" width="9" style="1"/>
    <col min="10241" max="10241" width="1.625" style="1" customWidth="1"/>
    <col min="10242" max="10243" width="3.125" style="1" customWidth="1"/>
    <col min="10244" max="10269" width="2.625" style="1" customWidth="1"/>
    <col min="10270" max="10270" width="2.25" style="1" customWidth="1"/>
    <col min="10271" max="10273" width="2.625" style="1" customWidth="1"/>
    <col min="10274" max="10274" width="1.625" style="1" customWidth="1"/>
    <col min="10275" max="10276" width="3.125" style="1" customWidth="1"/>
    <col min="10277" max="10302" width="2.625" style="1" customWidth="1"/>
    <col min="10303" max="10303" width="2.25" style="1" customWidth="1"/>
    <col min="10304" max="10306" width="2.625" style="1" customWidth="1"/>
    <col min="10307" max="10496" width="9" style="1"/>
    <col min="10497" max="10497" width="1.625" style="1" customWidth="1"/>
    <col min="10498" max="10499" width="3.125" style="1" customWidth="1"/>
    <col min="10500" max="10525" width="2.625" style="1" customWidth="1"/>
    <col min="10526" max="10526" width="2.25" style="1" customWidth="1"/>
    <col min="10527" max="10529" width="2.625" style="1" customWidth="1"/>
    <col min="10530" max="10530" width="1.625" style="1" customWidth="1"/>
    <col min="10531" max="10532" width="3.125" style="1" customWidth="1"/>
    <col min="10533" max="10558" width="2.625" style="1" customWidth="1"/>
    <col min="10559" max="10559" width="2.25" style="1" customWidth="1"/>
    <col min="10560" max="10562" width="2.625" style="1" customWidth="1"/>
    <col min="10563" max="10752" width="9" style="1"/>
    <col min="10753" max="10753" width="1.625" style="1" customWidth="1"/>
    <col min="10754" max="10755" width="3.125" style="1" customWidth="1"/>
    <col min="10756" max="10781" width="2.625" style="1" customWidth="1"/>
    <col min="10782" max="10782" width="2.25" style="1" customWidth="1"/>
    <col min="10783" max="10785" width="2.625" style="1" customWidth="1"/>
    <col min="10786" max="10786" width="1.625" style="1" customWidth="1"/>
    <col min="10787" max="10788" width="3.125" style="1" customWidth="1"/>
    <col min="10789" max="10814" width="2.625" style="1" customWidth="1"/>
    <col min="10815" max="10815" width="2.25" style="1" customWidth="1"/>
    <col min="10816" max="10818" width="2.625" style="1" customWidth="1"/>
    <col min="10819" max="11008" width="9" style="1"/>
    <col min="11009" max="11009" width="1.625" style="1" customWidth="1"/>
    <col min="11010" max="11011" width="3.125" style="1" customWidth="1"/>
    <col min="11012" max="11037" width="2.625" style="1" customWidth="1"/>
    <col min="11038" max="11038" width="2.25" style="1" customWidth="1"/>
    <col min="11039" max="11041" width="2.625" style="1" customWidth="1"/>
    <col min="11042" max="11042" width="1.625" style="1" customWidth="1"/>
    <col min="11043" max="11044" width="3.125" style="1" customWidth="1"/>
    <col min="11045" max="11070" width="2.625" style="1" customWidth="1"/>
    <col min="11071" max="11071" width="2.25" style="1" customWidth="1"/>
    <col min="11072" max="11074" width="2.625" style="1" customWidth="1"/>
    <col min="11075" max="11264" width="9" style="1"/>
    <col min="11265" max="11265" width="1.625" style="1" customWidth="1"/>
    <col min="11266" max="11267" width="3.125" style="1" customWidth="1"/>
    <col min="11268" max="11293" width="2.625" style="1" customWidth="1"/>
    <col min="11294" max="11294" width="2.25" style="1" customWidth="1"/>
    <col min="11295" max="11297" width="2.625" style="1" customWidth="1"/>
    <col min="11298" max="11298" width="1.625" style="1" customWidth="1"/>
    <col min="11299" max="11300" width="3.125" style="1" customWidth="1"/>
    <col min="11301" max="11326" width="2.625" style="1" customWidth="1"/>
    <col min="11327" max="11327" width="2.25" style="1" customWidth="1"/>
    <col min="11328" max="11330" width="2.625" style="1" customWidth="1"/>
    <col min="11331" max="11520" width="9" style="1"/>
    <col min="11521" max="11521" width="1.625" style="1" customWidth="1"/>
    <col min="11522" max="11523" width="3.125" style="1" customWidth="1"/>
    <col min="11524" max="11549" width="2.625" style="1" customWidth="1"/>
    <col min="11550" max="11550" width="2.25" style="1" customWidth="1"/>
    <col min="11551" max="11553" width="2.625" style="1" customWidth="1"/>
    <col min="11554" max="11554" width="1.625" style="1" customWidth="1"/>
    <col min="11555" max="11556" width="3.125" style="1" customWidth="1"/>
    <col min="11557" max="11582" width="2.625" style="1" customWidth="1"/>
    <col min="11583" max="11583" width="2.25" style="1" customWidth="1"/>
    <col min="11584" max="11586" width="2.625" style="1" customWidth="1"/>
    <col min="11587" max="11776" width="9" style="1"/>
    <col min="11777" max="11777" width="1.625" style="1" customWidth="1"/>
    <col min="11778" max="11779" width="3.125" style="1" customWidth="1"/>
    <col min="11780" max="11805" width="2.625" style="1" customWidth="1"/>
    <col min="11806" max="11806" width="2.25" style="1" customWidth="1"/>
    <col min="11807" max="11809" width="2.625" style="1" customWidth="1"/>
    <col min="11810" max="11810" width="1.625" style="1" customWidth="1"/>
    <col min="11811" max="11812" width="3.125" style="1" customWidth="1"/>
    <col min="11813" max="11838" width="2.625" style="1" customWidth="1"/>
    <col min="11839" max="11839" width="2.25" style="1" customWidth="1"/>
    <col min="11840" max="11842" width="2.625" style="1" customWidth="1"/>
    <col min="11843" max="12032" width="9" style="1"/>
    <col min="12033" max="12033" width="1.625" style="1" customWidth="1"/>
    <col min="12034" max="12035" width="3.125" style="1" customWidth="1"/>
    <col min="12036" max="12061" width="2.625" style="1" customWidth="1"/>
    <col min="12062" max="12062" width="2.25" style="1" customWidth="1"/>
    <col min="12063" max="12065" width="2.625" style="1" customWidth="1"/>
    <col min="12066" max="12066" width="1.625" style="1" customWidth="1"/>
    <col min="12067" max="12068" width="3.125" style="1" customWidth="1"/>
    <col min="12069" max="12094" width="2.625" style="1" customWidth="1"/>
    <col min="12095" max="12095" width="2.25" style="1" customWidth="1"/>
    <col min="12096" max="12098" width="2.625" style="1" customWidth="1"/>
    <col min="12099" max="12288" width="9" style="1"/>
    <col min="12289" max="12289" width="1.625" style="1" customWidth="1"/>
    <col min="12290" max="12291" width="3.125" style="1" customWidth="1"/>
    <col min="12292" max="12317" width="2.625" style="1" customWidth="1"/>
    <col min="12318" max="12318" width="2.25" style="1" customWidth="1"/>
    <col min="12319" max="12321" width="2.625" style="1" customWidth="1"/>
    <col min="12322" max="12322" width="1.625" style="1" customWidth="1"/>
    <col min="12323" max="12324" width="3.125" style="1" customWidth="1"/>
    <col min="12325" max="12350" width="2.625" style="1" customWidth="1"/>
    <col min="12351" max="12351" width="2.25" style="1" customWidth="1"/>
    <col min="12352" max="12354" width="2.625" style="1" customWidth="1"/>
    <col min="12355" max="12544" width="9" style="1"/>
    <col min="12545" max="12545" width="1.625" style="1" customWidth="1"/>
    <col min="12546" max="12547" width="3.125" style="1" customWidth="1"/>
    <col min="12548" max="12573" width="2.625" style="1" customWidth="1"/>
    <col min="12574" max="12574" width="2.25" style="1" customWidth="1"/>
    <col min="12575" max="12577" width="2.625" style="1" customWidth="1"/>
    <col min="12578" max="12578" width="1.625" style="1" customWidth="1"/>
    <col min="12579" max="12580" width="3.125" style="1" customWidth="1"/>
    <col min="12581" max="12606" width="2.625" style="1" customWidth="1"/>
    <col min="12607" max="12607" width="2.25" style="1" customWidth="1"/>
    <col min="12608" max="12610" width="2.625" style="1" customWidth="1"/>
    <col min="12611" max="12800" width="9" style="1"/>
    <col min="12801" max="12801" width="1.625" style="1" customWidth="1"/>
    <col min="12802" max="12803" width="3.125" style="1" customWidth="1"/>
    <col min="12804" max="12829" width="2.625" style="1" customWidth="1"/>
    <col min="12830" max="12830" width="2.25" style="1" customWidth="1"/>
    <col min="12831" max="12833" width="2.625" style="1" customWidth="1"/>
    <col min="12834" max="12834" width="1.625" style="1" customWidth="1"/>
    <col min="12835" max="12836" width="3.125" style="1" customWidth="1"/>
    <col min="12837" max="12862" width="2.625" style="1" customWidth="1"/>
    <col min="12863" max="12863" width="2.25" style="1" customWidth="1"/>
    <col min="12864" max="12866" width="2.625" style="1" customWidth="1"/>
    <col min="12867" max="13056" width="9" style="1"/>
    <col min="13057" max="13057" width="1.625" style="1" customWidth="1"/>
    <col min="13058" max="13059" width="3.125" style="1" customWidth="1"/>
    <col min="13060" max="13085" width="2.625" style="1" customWidth="1"/>
    <col min="13086" max="13086" width="2.25" style="1" customWidth="1"/>
    <col min="13087" max="13089" width="2.625" style="1" customWidth="1"/>
    <col min="13090" max="13090" width="1.625" style="1" customWidth="1"/>
    <col min="13091" max="13092" width="3.125" style="1" customWidth="1"/>
    <col min="13093" max="13118" width="2.625" style="1" customWidth="1"/>
    <col min="13119" max="13119" width="2.25" style="1" customWidth="1"/>
    <col min="13120" max="13122" width="2.625" style="1" customWidth="1"/>
    <col min="13123" max="13312" width="9" style="1"/>
    <col min="13313" max="13313" width="1.625" style="1" customWidth="1"/>
    <col min="13314" max="13315" width="3.125" style="1" customWidth="1"/>
    <col min="13316" max="13341" width="2.625" style="1" customWidth="1"/>
    <col min="13342" max="13342" width="2.25" style="1" customWidth="1"/>
    <col min="13343" max="13345" width="2.625" style="1" customWidth="1"/>
    <col min="13346" max="13346" width="1.625" style="1" customWidth="1"/>
    <col min="13347" max="13348" width="3.125" style="1" customWidth="1"/>
    <col min="13349" max="13374" width="2.625" style="1" customWidth="1"/>
    <col min="13375" max="13375" width="2.25" style="1" customWidth="1"/>
    <col min="13376" max="13378" width="2.625" style="1" customWidth="1"/>
    <col min="13379" max="13568" width="9" style="1"/>
    <col min="13569" max="13569" width="1.625" style="1" customWidth="1"/>
    <col min="13570" max="13571" width="3.125" style="1" customWidth="1"/>
    <col min="13572" max="13597" width="2.625" style="1" customWidth="1"/>
    <col min="13598" max="13598" width="2.25" style="1" customWidth="1"/>
    <col min="13599" max="13601" width="2.625" style="1" customWidth="1"/>
    <col min="13602" max="13602" width="1.625" style="1" customWidth="1"/>
    <col min="13603" max="13604" width="3.125" style="1" customWidth="1"/>
    <col min="13605" max="13630" width="2.625" style="1" customWidth="1"/>
    <col min="13631" max="13631" width="2.25" style="1" customWidth="1"/>
    <col min="13632" max="13634" width="2.625" style="1" customWidth="1"/>
    <col min="13635" max="13824" width="9" style="1"/>
    <col min="13825" max="13825" width="1.625" style="1" customWidth="1"/>
    <col min="13826" max="13827" width="3.125" style="1" customWidth="1"/>
    <col min="13828" max="13853" width="2.625" style="1" customWidth="1"/>
    <col min="13854" max="13854" width="2.25" style="1" customWidth="1"/>
    <col min="13855" max="13857" width="2.625" style="1" customWidth="1"/>
    <col min="13858" max="13858" width="1.625" style="1" customWidth="1"/>
    <col min="13859" max="13860" width="3.125" style="1" customWidth="1"/>
    <col min="13861" max="13886" width="2.625" style="1" customWidth="1"/>
    <col min="13887" max="13887" width="2.25" style="1" customWidth="1"/>
    <col min="13888" max="13890" width="2.625" style="1" customWidth="1"/>
    <col min="13891" max="14080" width="9" style="1"/>
    <col min="14081" max="14081" width="1.625" style="1" customWidth="1"/>
    <col min="14082" max="14083" width="3.125" style="1" customWidth="1"/>
    <col min="14084" max="14109" width="2.625" style="1" customWidth="1"/>
    <col min="14110" max="14110" width="2.25" style="1" customWidth="1"/>
    <col min="14111" max="14113" width="2.625" style="1" customWidth="1"/>
    <col min="14114" max="14114" width="1.625" style="1" customWidth="1"/>
    <col min="14115" max="14116" width="3.125" style="1" customWidth="1"/>
    <col min="14117" max="14142" width="2.625" style="1" customWidth="1"/>
    <col min="14143" max="14143" width="2.25" style="1" customWidth="1"/>
    <col min="14144" max="14146" width="2.625" style="1" customWidth="1"/>
    <col min="14147" max="14336" width="9" style="1"/>
    <col min="14337" max="14337" width="1.625" style="1" customWidth="1"/>
    <col min="14338" max="14339" width="3.125" style="1" customWidth="1"/>
    <col min="14340" max="14365" width="2.625" style="1" customWidth="1"/>
    <col min="14366" max="14366" width="2.25" style="1" customWidth="1"/>
    <col min="14367" max="14369" width="2.625" style="1" customWidth="1"/>
    <col min="14370" max="14370" width="1.625" style="1" customWidth="1"/>
    <col min="14371" max="14372" width="3.125" style="1" customWidth="1"/>
    <col min="14373" max="14398" width="2.625" style="1" customWidth="1"/>
    <col min="14399" max="14399" width="2.25" style="1" customWidth="1"/>
    <col min="14400" max="14402" width="2.625" style="1" customWidth="1"/>
    <col min="14403" max="14592" width="9" style="1"/>
    <col min="14593" max="14593" width="1.625" style="1" customWidth="1"/>
    <col min="14594" max="14595" width="3.125" style="1" customWidth="1"/>
    <col min="14596" max="14621" width="2.625" style="1" customWidth="1"/>
    <col min="14622" max="14622" width="2.25" style="1" customWidth="1"/>
    <col min="14623" max="14625" width="2.625" style="1" customWidth="1"/>
    <col min="14626" max="14626" width="1.625" style="1" customWidth="1"/>
    <col min="14627" max="14628" width="3.125" style="1" customWidth="1"/>
    <col min="14629" max="14654" width="2.625" style="1" customWidth="1"/>
    <col min="14655" max="14655" width="2.25" style="1" customWidth="1"/>
    <col min="14656" max="14658" width="2.625" style="1" customWidth="1"/>
    <col min="14659" max="14848" width="9" style="1"/>
    <col min="14849" max="14849" width="1.625" style="1" customWidth="1"/>
    <col min="14850" max="14851" width="3.125" style="1" customWidth="1"/>
    <col min="14852" max="14877" width="2.625" style="1" customWidth="1"/>
    <col min="14878" max="14878" width="2.25" style="1" customWidth="1"/>
    <col min="14879" max="14881" width="2.625" style="1" customWidth="1"/>
    <col min="14882" max="14882" width="1.625" style="1" customWidth="1"/>
    <col min="14883" max="14884" width="3.125" style="1" customWidth="1"/>
    <col min="14885" max="14910" width="2.625" style="1" customWidth="1"/>
    <col min="14911" max="14911" width="2.25" style="1" customWidth="1"/>
    <col min="14912" max="14914" width="2.625" style="1" customWidth="1"/>
    <col min="14915" max="15104" width="9" style="1"/>
    <col min="15105" max="15105" width="1.625" style="1" customWidth="1"/>
    <col min="15106" max="15107" width="3.125" style="1" customWidth="1"/>
    <col min="15108" max="15133" width="2.625" style="1" customWidth="1"/>
    <col min="15134" max="15134" width="2.25" style="1" customWidth="1"/>
    <col min="15135" max="15137" width="2.625" style="1" customWidth="1"/>
    <col min="15138" max="15138" width="1.625" style="1" customWidth="1"/>
    <col min="15139" max="15140" width="3.125" style="1" customWidth="1"/>
    <col min="15141" max="15166" width="2.625" style="1" customWidth="1"/>
    <col min="15167" max="15167" width="2.25" style="1" customWidth="1"/>
    <col min="15168" max="15170" width="2.625" style="1" customWidth="1"/>
    <col min="15171" max="15360" width="9" style="1"/>
    <col min="15361" max="15361" width="1.625" style="1" customWidth="1"/>
    <col min="15362" max="15363" width="3.125" style="1" customWidth="1"/>
    <col min="15364" max="15389" width="2.625" style="1" customWidth="1"/>
    <col min="15390" max="15390" width="2.25" style="1" customWidth="1"/>
    <col min="15391" max="15393" width="2.625" style="1" customWidth="1"/>
    <col min="15394" max="15394" width="1.625" style="1" customWidth="1"/>
    <col min="15395" max="15396" width="3.125" style="1" customWidth="1"/>
    <col min="15397" max="15422" width="2.625" style="1" customWidth="1"/>
    <col min="15423" max="15423" width="2.25" style="1" customWidth="1"/>
    <col min="15424" max="15426" width="2.625" style="1" customWidth="1"/>
    <col min="15427" max="15616" width="9" style="1"/>
    <col min="15617" max="15617" width="1.625" style="1" customWidth="1"/>
    <col min="15618" max="15619" width="3.125" style="1" customWidth="1"/>
    <col min="15620" max="15645" width="2.625" style="1" customWidth="1"/>
    <col min="15646" max="15646" width="2.25" style="1" customWidth="1"/>
    <col min="15647" max="15649" width="2.625" style="1" customWidth="1"/>
    <col min="15650" max="15650" width="1.625" style="1" customWidth="1"/>
    <col min="15651" max="15652" width="3.125" style="1" customWidth="1"/>
    <col min="15653" max="15678" width="2.625" style="1" customWidth="1"/>
    <col min="15679" max="15679" width="2.25" style="1" customWidth="1"/>
    <col min="15680" max="15682" width="2.625" style="1" customWidth="1"/>
    <col min="15683" max="15872" width="9" style="1"/>
    <col min="15873" max="15873" width="1.625" style="1" customWidth="1"/>
    <col min="15874" max="15875" width="3.125" style="1" customWidth="1"/>
    <col min="15876" max="15901" width="2.625" style="1" customWidth="1"/>
    <col min="15902" max="15902" width="2.25" style="1" customWidth="1"/>
    <col min="15903" max="15905" width="2.625" style="1" customWidth="1"/>
    <col min="15906" max="15906" width="1.625" style="1" customWidth="1"/>
    <col min="15907" max="15908" width="3.125" style="1" customWidth="1"/>
    <col min="15909" max="15934" width="2.625" style="1" customWidth="1"/>
    <col min="15935" max="15935" width="2.25" style="1" customWidth="1"/>
    <col min="15936" max="15938" width="2.625" style="1" customWidth="1"/>
    <col min="15939" max="16128" width="9" style="1"/>
    <col min="16129" max="16129" width="1.625" style="1" customWidth="1"/>
    <col min="16130" max="16131" width="3.125" style="1" customWidth="1"/>
    <col min="16132" max="16157" width="2.625" style="1" customWidth="1"/>
    <col min="16158" max="16158" width="2.25" style="1" customWidth="1"/>
    <col min="16159" max="16161" width="2.625" style="1" customWidth="1"/>
    <col min="16162" max="16162" width="1.625" style="1" customWidth="1"/>
    <col min="16163" max="16164" width="3.125" style="1" customWidth="1"/>
    <col min="16165" max="16190" width="2.625" style="1" customWidth="1"/>
    <col min="16191" max="16191" width="2.25" style="1" customWidth="1"/>
    <col min="16192" max="16194" width="2.625" style="1" customWidth="1"/>
    <col min="16195" max="16384" width="9" style="1"/>
  </cols>
  <sheetData>
    <row r="1" spans="1:35">
      <c r="G1" s="55" t="s">
        <v>0</v>
      </c>
      <c r="H1" s="56"/>
      <c r="I1" s="57"/>
      <c r="J1" s="58" t="s">
        <v>1</v>
      </c>
      <c r="K1" s="56"/>
      <c r="L1" s="57"/>
      <c r="M1" s="2"/>
      <c r="N1" s="2" t="s">
        <v>2</v>
      </c>
      <c r="O1" s="2"/>
      <c r="P1" s="3"/>
      <c r="Q1" s="2"/>
      <c r="R1" s="2"/>
      <c r="S1" s="2"/>
      <c r="T1" s="58" t="s">
        <v>3</v>
      </c>
      <c r="U1" s="59"/>
      <c r="V1" s="60"/>
      <c r="W1" s="61" t="s">
        <v>4</v>
      </c>
      <c r="X1" s="62"/>
      <c r="Y1" s="63"/>
      <c r="Z1" s="58" t="s">
        <v>5</v>
      </c>
      <c r="AA1" s="59"/>
      <c r="AB1" s="59"/>
      <c r="AC1" s="59"/>
      <c r="AD1" s="59"/>
      <c r="AE1" s="59"/>
      <c r="AF1" s="59"/>
      <c r="AG1" s="60"/>
    </row>
    <row r="2" spans="1:35">
      <c r="G2" s="8"/>
      <c r="H2" s="9"/>
      <c r="I2" s="9"/>
      <c r="J2" s="10"/>
      <c r="K2" s="9"/>
      <c r="L2" s="11"/>
      <c r="M2" s="9"/>
      <c r="N2" s="9"/>
      <c r="O2" s="9"/>
      <c r="P2" s="9"/>
      <c r="Q2" s="9"/>
      <c r="R2" s="9"/>
      <c r="S2" s="9"/>
      <c r="T2" s="10"/>
      <c r="U2" s="9"/>
      <c r="V2" s="12"/>
      <c r="W2" s="64"/>
      <c r="X2" s="65"/>
      <c r="Y2" s="66"/>
      <c r="Z2" s="67"/>
      <c r="AA2" s="68"/>
      <c r="AB2" s="68"/>
      <c r="AC2" s="68"/>
      <c r="AD2" s="68"/>
      <c r="AE2" s="68"/>
      <c r="AF2" s="68"/>
      <c r="AG2" s="69"/>
    </row>
    <row r="3" spans="1:35">
      <c r="G3" s="13"/>
      <c r="H3" s="6"/>
      <c r="I3" s="6"/>
      <c r="J3" s="14"/>
      <c r="K3" s="6"/>
      <c r="L3" s="15"/>
      <c r="M3" s="6"/>
      <c r="N3" s="6"/>
      <c r="O3" s="6"/>
      <c r="P3" s="6"/>
      <c r="Q3" s="6"/>
      <c r="R3" s="6"/>
      <c r="S3" s="6"/>
      <c r="T3" s="14"/>
      <c r="U3" s="6"/>
      <c r="V3" s="16"/>
      <c r="W3" s="70" t="s">
        <v>7</v>
      </c>
      <c r="X3" s="71"/>
      <c r="Y3" s="72"/>
      <c r="Z3" s="67" t="s">
        <v>5</v>
      </c>
      <c r="AA3" s="68"/>
      <c r="AB3" s="68"/>
      <c r="AC3" s="68"/>
      <c r="AD3" s="68"/>
      <c r="AE3" s="68"/>
      <c r="AF3" s="68"/>
      <c r="AG3" s="69"/>
    </row>
    <row r="4" spans="1:35">
      <c r="B4" s="17"/>
      <c r="C4" s="17"/>
      <c r="D4" s="17"/>
      <c r="E4" s="17"/>
      <c r="F4" s="17"/>
      <c r="G4" s="13"/>
      <c r="H4" s="6"/>
      <c r="I4" s="6"/>
      <c r="J4" s="14"/>
      <c r="K4" s="6"/>
      <c r="L4" s="15"/>
      <c r="M4" s="6"/>
      <c r="N4" s="6"/>
      <c r="O4" s="6"/>
      <c r="P4" s="6"/>
      <c r="Q4" s="6"/>
      <c r="R4" s="6"/>
      <c r="S4" s="6"/>
      <c r="T4" s="14"/>
      <c r="U4" s="6"/>
      <c r="V4" s="16"/>
      <c r="W4" s="73"/>
      <c r="X4" s="74"/>
      <c r="Y4" s="75"/>
      <c r="Z4" s="67"/>
      <c r="AA4" s="68"/>
      <c r="AB4" s="68"/>
      <c r="AC4" s="68"/>
      <c r="AD4" s="68"/>
      <c r="AE4" s="68"/>
      <c r="AF4" s="68"/>
      <c r="AG4" s="69"/>
    </row>
    <row r="5" spans="1:35" ht="14.25" thickBot="1">
      <c r="B5" s="17"/>
      <c r="C5" s="17"/>
      <c r="D5" s="17"/>
      <c r="E5" s="17"/>
      <c r="F5" s="17"/>
      <c r="G5" s="18"/>
      <c r="H5" s="19"/>
      <c r="I5" s="19"/>
      <c r="J5" s="20"/>
      <c r="K5" s="19"/>
      <c r="L5" s="21"/>
      <c r="M5" s="19"/>
      <c r="N5" s="19"/>
      <c r="O5" s="19"/>
      <c r="P5" s="19"/>
      <c r="Q5" s="19"/>
      <c r="R5" s="19"/>
      <c r="S5" s="19"/>
      <c r="T5" s="20"/>
      <c r="U5" s="19"/>
      <c r="V5" s="22"/>
      <c r="W5" s="76"/>
      <c r="X5" s="77"/>
      <c r="Y5" s="78"/>
      <c r="Z5" s="79"/>
      <c r="AA5" s="80"/>
      <c r="AB5" s="80"/>
      <c r="AC5" s="80"/>
      <c r="AD5" s="80"/>
      <c r="AE5" s="80"/>
      <c r="AF5" s="80"/>
      <c r="AG5" s="81"/>
    </row>
    <row r="6" spans="1:35" ht="7.5" customHeight="1">
      <c r="A6" s="7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17"/>
      <c r="AB6" s="17"/>
      <c r="AC6" s="17"/>
      <c r="AD6" s="17"/>
      <c r="AE6" s="17"/>
      <c r="AF6" s="17"/>
      <c r="AG6" s="17"/>
      <c r="AH6" s="7"/>
    </row>
    <row r="7" spans="1:35" ht="7.5" customHeight="1">
      <c r="A7" s="7"/>
      <c r="B7" s="6"/>
      <c r="C7" s="74" t="s">
        <v>8</v>
      </c>
      <c r="D7" s="74"/>
      <c r="E7" s="74"/>
      <c r="F7" s="74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7"/>
    </row>
    <row r="8" spans="1:35">
      <c r="A8" s="24"/>
      <c r="B8" s="25"/>
      <c r="C8" s="74"/>
      <c r="D8" s="74"/>
      <c r="E8" s="74"/>
      <c r="F8" s="74"/>
      <c r="G8" s="85" t="s">
        <v>9</v>
      </c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6"/>
      <c r="AH8" s="7"/>
      <c r="AI8" s="54"/>
    </row>
    <row r="9" spans="1:35">
      <c r="A9" s="24"/>
      <c r="B9" s="26"/>
      <c r="C9" s="26"/>
      <c r="D9" s="26"/>
      <c r="E9" s="26"/>
      <c r="F9" s="26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8"/>
      <c r="AH9" s="7"/>
      <c r="AI9" s="54"/>
    </row>
    <row r="10" spans="1:35">
      <c r="A10" s="24"/>
      <c r="B10" s="27"/>
      <c r="C10" s="27"/>
      <c r="D10" s="27"/>
      <c r="E10" s="27"/>
      <c r="F10" s="27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90"/>
      <c r="AH10" s="7"/>
      <c r="AI10" s="54"/>
    </row>
    <row r="11" spans="1:35" ht="7.5" customHeight="1">
      <c r="A11" s="24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17"/>
      <c r="AB11" s="17"/>
      <c r="AC11" s="6"/>
      <c r="AD11" s="9"/>
      <c r="AE11" s="17"/>
      <c r="AF11" s="17"/>
      <c r="AG11" s="11"/>
      <c r="AH11" s="7"/>
      <c r="AI11" s="54"/>
    </row>
    <row r="12" spans="1:35" ht="13.5" customHeight="1">
      <c r="A12" s="24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17"/>
      <c r="AA12" s="17"/>
      <c r="AB12" s="17"/>
      <c r="AC12" s="15"/>
      <c r="AD12" s="17"/>
      <c r="AE12" s="17"/>
      <c r="AF12" s="17"/>
      <c r="AG12" s="28" t="s">
        <v>10</v>
      </c>
      <c r="AH12" s="7"/>
      <c r="AI12" s="54"/>
    </row>
    <row r="13" spans="1:35" ht="28.5" customHeight="1">
      <c r="A13" s="24"/>
      <c r="B13" s="17"/>
      <c r="C13" s="6" t="s">
        <v>11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7"/>
      <c r="AB13" s="17"/>
      <c r="AC13" s="6"/>
      <c r="AD13" s="6"/>
      <c r="AE13" s="17"/>
      <c r="AF13" s="17"/>
      <c r="AG13" s="15"/>
      <c r="AH13" s="7"/>
      <c r="AI13" s="54"/>
    </row>
    <row r="14" spans="1:35" ht="19.5" customHeight="1">
      <c r="A14" s="24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12</v>
      </c>
      <c r="N14" s="17"/>
      <c r="O14" s="17"/>
      <c r="P14" s="17"/>
      <c r="Q14" s="6"/>
      <c r="R14" s="6"/>
      <c r="S14" s="6"/>
      <c r="T14" s="6"/>
      <c r="Y14" s="6"/>
      <c r="Z14" s="6"/>
      <c r="AA14" s="6"/>
      <c r="AB14" s="6"/>
      <c r="AC14" s="6"/>
      <c r="AD14" s="6"/>
      <c r="AE14" s="6"/>
      <c r="AF14" s="6"/>
      <c r="AG14" s="15"/>
      <c r="AH14" s="7"/>
      <c r="AI14" s="54"/>
    </row>
    <row r="15" spans="1:35" ht="24.95" customHeight="1">
      <c r="A15" s="24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29" t="s">
        <v>13</v>
      </c>
      <c r="O15" s="6"/>
      <c r="P15" s="6"/>
      <c r="Q15" s="23"/>
      <c r="R15" s="30"/>
      <c r="S15" s="30"/>
      <c r="T15" s="30"/>
      <c r="U15" s="31"/>
      <c r="V15" s="23"/>
      <c r="W15" s="31"/>
      <c r="X15" s="23"/>
      <c r="Y15" s="23"/>
      <c r="Z15" s="23"/>
      <c r="AA15" s="23"/>
      <c r="AB15" s="23"/>
      <c r="AC15" s="23"/>
      <c r="AD15" s="23"/>
      <c r="AE15" s="23"/>
      <c r="AF15" s="23"/>
      <c r="AG15" s="15"/>
      <c r="AH15" s="7"/>
      <c r="AI15" s="54"/>
    </row>
    <row r="16" spans="1:35" ht="24.95" customHeight="1">
      <c r="A16" s="24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29" t="s">
        <v>14</v>
      </c>
      <c r="O16" s="6"/>
      <c r="P16" s="6"/>
      <c r="Q16" s="32"/>
      <c r="R16" s="33"/>
      <c r="S16" s="33"/>
      <c r="T16" s="33"/>
      <c r="U16" s="32"/>
      <c r="V16" s="23"/>
      <c r="W16" s="31"/>
      <c r="X16" s="31"/>
      <c r="Y16" s="32"/>
      <c r="Z16" s="32"/>
      <c r="AA16" s="32"/>
      <c r="AB16" s="32"/>
      <c r="AC16" s="32"/>
      <c r="AD16" s="17"/>
      <c r="AE16" s="34" t="s">
        <v>15</v>
      </c>
      <c r="AF16" s="32"/>
      <c r="AG16" s="15"/>
      <c r="AH16" s="7"/>
      <c r="AI16" s="54"/>
    </row>
    <row r="17" spans="1:35" s="39" customFormat="1" ht="24.95" customHeight="1">
      <c r="A17" s="35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6" t="s">
        <v>16</v>
      </c>
      <c r="O17" s="6"/>
      <c r="P17" s="6"/>
      <c r="Q17" s="6"/>
      <c r="R17" s="29"/>
      <c r="S17" s="6"/>
      <c r="T17" s="6"/>
      <c r="U17" s="32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8"/>
      <c r="AH17" s="41"/>
      <c r="AI17" s="41"/>
    </row>
    <row r="18" spans="1:35" s="39" customFormat="1" ht="23.25" customHeight="1">
      <c r="A18" s="35"/>
      <c r="B18" s="36" t="s">
        <v>17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40"/>
      <c r="AB18" s="40"/>
      <c r="AC18" s="38"/>
      <c r="AD18" s="40"/>
      <c r="AE18" s="40"/>
      <c r="AF18" s="40"/>
      <c r="AG18" s="38"/>
      <c r="AH18" s="41"/>
      <c r="AI18" s="41"/>
    </row>
    <row r="19" spans="1:35" s="39" customFormat="1" ht="21" customHeight="1">
      <c r="A19" s="35"/>
      <c r="B19" s="36" t="s">
        <v>18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40"/>
      <c r="AB19" s="40"/>
      <c r="AC19" s="36"/>
      <c r="AD19" s="40"/>
      <c r="AE19" s="40"/>
      <c r="AF19" s="40"/>
      <c r="AG19" s="38"/>
      <c r="AH19" s="41"/>
      <c r="AI19" s="41"/>
    </row>
    <row r="20" spans="1:35" s="39" customFormat="1" ht="14.25">
      <c r="A20" s="35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40"/>
      <c r="AB20" s="40"/>
      <c r="AC20" s="36"/>
      <c r="AD20" s="40"/>
      <c r="AE20" s="40"/>
      <c r="AF20" s="40"/>
      <c r="AG20" s="38"/>
      <c r="AH20" s="41"/>
      <c r="AI20" s="41"/>
    </row>
    <row r="21" spans="1:35" s="39" customFormat="1" ht="14.25" customHeight="1">
      <c r="A21" s="35"/>
      <c r="B21" s="91" t="s">
        <v>19</v>
      </c>
      <c r="C21" s="91"/>
      <c r="D21" s="82" t="s">
        <v>20</v>
      </c>
      <c r="E21" s="82"/>
      <c r="F21" s="82"/>
      <c r="G21" s="83" t="s">
        <v>21</v>
      </c>
      <c r="H21" s="83"/>
      <c r="I21" s="83" t="s">
        <v>22</v>
      </c>
      <c r="J21" s="83"/>
      <c r="K21" s="83" t="s">
        <v>23</v>
      </c>
      <c r="L21" s="83"/>
      <c r="M21" s="83"/>
      <c r="N21" s="83"/>
      <c r="O21" s="83" t="s">
        <v>24</v>
      </c>
      <c r="P21" s="83"/>
      <c r="Q21" s="83"/>
      <c r="R21" s="83" t="s">
        <v>25</v>
      </c>
      <c r="S21" s="83"/>
      <c r="T21" s="83"/>
      <c r="U21" s="83"/>
      <c r="V21" s="82" t="s">
        <v>26</v>
      </c>
      <c r="W21" s="82"/>
      <c r="X21" s="82"/>
      <c r="Y21" s="100" t="s">
        <v>27</v>
      </c>
      <c r="Z21" s="101"/>
      <c r="AA21" s="82" t="s">
        <v>28</v>
      </c>
      <c r="AB21" s="82"/>
      <c r="AC21" s="82"/>
      <c r="AD21" s="83" t="s">
        <v>29</v>
      </c>
      <c r="AE21" s="83"/>
      <c r="AF21" s="83"/>
      <c r="AG21" s="83"/>
      <c r="AH21" s="41"/>
      <c r="AI21" s="41"/>
    </row>
    <row r="22" spans="1:35" s="39" customFormat="1" ht="14.25">
      <c r="A22" s="35"/>
      <c r="B22" s="91"/>
      <c r="C22" s="91"/>
      <c r="D22" s="82"/>
      <c r="E22" s="82"/>
      <c r="F22" s="82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2"/>
      <c r="W22" s="82"/>
      <c r="X22" s="82"/>
      <c r="Y22" s="101"/>
      <c r="Z22" s="101"/>
      <c r="AA22" s="82"/>
      <c r="AB22" s="82"/>
      <c r="AC22" s="82"/>
      <c r="AD22" s="83"/>
      <c r="AE22" s="83"/>
      <c r="AF22" s="83"/>
      <c r="AG22" s="83"/>
      <c r="AH22" s="41"/>
      <c r="AI22" s="41"/>
    </row>
    <row r="23" spans="1:35" s="39" customFormat="1" ht="14.25">
      <c r="A23" s="35"/>
      <c r="B23" s="91"/>
      <c r="C23" s="91"/>
      <c r="D23" s="82"/>
      <c r="E23" s="82"/>
      <c r="F23" s="82"/>
      <c r="G23" s="92"/>
      <c r="H23" s="92"/>
      <c r="I23" s="92"/>
      <c r="J23" s="92"/>
      <c r="K23" s="93"/>
      <c r="L23" s="93"/>
      <c r="M23" s="93"/>
      <c r="N23" s="93"/>
      <c r="O23" s="92"/>
      <c r="P23" s="92"/>
      <c r="Q23" s="92"/>
      <c r="R23" s="94" t="s">
        <v>30</v>
      </c>
      <c r="S23" s="95"/>
      <c r="T23" s="95"/>
      <c r="U23" s="96"/>
      <c r="V23" s="84" t="s">
        <v>30</v>
      </c>
      <c r="W23" s="84"/>
      <c r="X23" s="84"/>
      <c r="Y23" s="84" t="s">
        <v>30</v>
      </c>
      <c r="Z23" s="84"/>
      <c r="AA23" s="84" t="s">
        <v>30</v>
      </c>
      <c r="AB23" s="84"/>
      <c r="AC23" s="84"/>
      <c r="AD23" s="84" t="s">
        <v>30</v>
      </c>
      <c r="AE23" s="84"/>
      <c r="AF23" s="84"/>
      <c r="AG23" s="84"/>
      <c r="AH23" s="41"/>
      <c r="AI23" s="41"/>
    </row>
    <row r="24" spans="1:35" s="39" customFormat="1" ht="14.25">
      <c r="A24" s="35"/>
      <c r="B24" s="91"/>
      <c r="C24" s="91"/>
      <c r="D24" s="82"/>
      <c r="E24" s="82"/>
      <c r="F24" s="82"/>
      <c r="G24" s="92"/>
      <c r="H24" s="92"/>
      <c r="I24" s="92"/>
      <c r="J24" s="92"/>
      <c r="K24" s="93"/>
      <c r="L24" s="93"/>
      <c r="M24" s="93"/>
      <c r="N24" s="93"/>
      <c r="O24" s="92"/>
      <c r="P24" s="92"/>
      <c r="Q24" s="92"/>
      <c r="R24" s="97"/>
      <c r="S24" s="98"/>
      <c r="T24" s="98"/>
      <c r="U24" s="99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41"/>
      <c r="AI24" s="41"/>
    </row>
    <row r="25" spans="1:35" s="39" customFormat="1" ht="14.25">
      <c r="A25" s="35"/>
      <c r="B25" s="91"/>
      <c r="C25" s="91"/>
      <c r="D25" s="82"/>
      <c r="E25" s="82"/>
      <c r="F25" s="82"/>
      <c r="G25" s="92"/>
      <c r="H25" s="92"/>
      <c r="I25" s="92"/>
      <c r="J25" s="92"/>
      <c r="K25" s="93"/>
      <c r="L25" s="93"/>
      <c r="M25" s="93"/>
      <c r="N25" s="93"/>
      <c r="O25" s="92"/>
      <c r="P25" s="92"/>
      <c r="Q25" s="92"/>
      <c r="R25" s="94"/>
      <c r="S25" s="95"/>
      <c r="T25" s="95"/>
      <c r="U25" s="96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41"/>
      <c r="AI25" s="41"/>
    </row>
    <row r="26" spans="1:35" s="39" customFormat="1" ht="14.25">
      <c r="A26" s="35"/>
      <c r="B26" s="91"/>
      <c r="C26" s="91"/>
      <c r="D26" s="82"/>
      <c r="E26" s="82"/>
      <c r="F26" s="82"/>
      <c r="G26" s="92"/>
      <c r="H26" s="92"/>
      <c r="I26" s="92"/>
      <c r="J26" s="92"/>
      <c r="K26" s="93"/>
      <c r="L26" s="93"/>
      <c r="M26" s="93"/>
      <c r="N26" s="93"/>
      <c r="O26" s="92"/>
      <c r="P26" s="92"/>
      <c r="Q26" s="92"/>
      <c r="R26" s="97"/>
      <c r="S26" s="98"/>
      <c r="T26" s="98"/>
      <c r="U26" s="99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41"/>
      <c r="AI26" s="41"/>
    </row>
    <row r="27" spans="1:35" s="39" customFormat="1" ht="14.25">
      <c r="A27" s="35"/>
      <c r="B27" s="91"/>
      <c r="C27" s="91"/>
      <c r="D27" s="82"/>
      <c r="E27" s="82"/>
      <c r="F27" s="82"/>
      <c r="G27" s="92"/>
      <c r="H27" s="92"/>
      <c r="I27" s="92"/>
      <c r="J27" s="92"/>
      <c r="K27" s="93"/>
      <c r="L27" s="93"/>
      <c r="M27" s="93"/>
      <c r="N27" s="93"/>
      <c r="O27" s="92"/>
      <c r="P27" s="92"/>
      <c r="Q27" s="92"/>
      <c r="R27" s="94"/>
      <c r="S27" s="95"/>
      <c r="T27" s="95"/>
      <c r="U27" s="96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41"/>
      <c r="AI27" s="41"/>
    </row>
    <row r="28" spans="1:35" s="39" customFormat="1" ht="14.25">
      <c r="A28" s="35"/>
      <c r="B28" s="91"/>
      <c r="C28" s="91"/>
      <c r="D28" s="82"/>
      <c r="E28" s="82"/>
      <c r="F28" s="82"/>
      <c r="G28" s="92"/>
      <c r="H28" s="92"/>
      <c r="I28" s="92"/>
      <c r="J28" s="92"/>
      <c r="K28" s="93"/>
      <c r="L28" s="93"/>
      <c r="M28" s="93"/>
      <c r="N28" s="93"/>
      <c r="O28" s="92"/>
      <c r="P28" s="92"/>
      <c r="Q28" s="92"/>
      <c r="R28" s="97"/>
      <c r="S28" s="98"/>
      <c r="T28" s="98"/>
      <c r="U28" s="99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41"/>
      <c r="AI28" s="41"/>
    </row>
    <row r="29" spans="1:35" s="39" customFormat="1" ht="14.25">
      <c r="A29" s="35"/>
      <c r="B29" s="91"/>
      <c r="C29" s="91"/>
      <c r="D29" s="102" t="s">
        <v>29</v>
      </c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3"/>
      <c r="S29" s="104"/>
      <c r="T29" s="104"/>
      <c r="U29" s="105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41"/>
      <c r="AI29" s="41"/>
    </row>
    <row r="30" spans="1:35" s="39" customFormat="1" ht="14.25">
      <c r="A30" s="35"/>
      <c r="B30" s="91"/>
      <c r="C30" s="91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6"/>
      <c r="S30" s="107"/>
      <c r="T30" s="107"/>
      <c r="U30" s="108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41"/>
      <c r="AI30" s="41"/>
    </row>
    <row r="31" spans="1:35" s="39" customFormat="1" ht="14.25" customHeight="1">
      <c r="A31" s="41"/>
      <c r="B31" s="112" t="s">
        <v>34</v>
      </c>
      <c r="C31" s="113"/>
      <c r="D31" s="113"/>
      <c r="E31" s="113"/>
      <c r="F31" s="114"/>
      <c r="G31" s="109" t="s">
        <v>35</v>
      </c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18" t="s">
        <v>36</v>
      </c>
      <c r="AB31" s="118"/>
      <c r="AC31" s="118"/>
      <c r="AD31" s="118"/>
      <c r="AE31" s="118"/>
      <c r="AF31" s="118"/>
      <c r="AG31" s="118"/>
      <c r="AH31" s="41"/>
      <c r="AI31" s="41"/>
    </row>
    <row r="32" spans="1:35" s="39" customFormat="1" ht="14.25">
      <c r="A32" s="41"/>
      <c r="B32" s="115"/>
      <c r="C32" s="116"/>
      <c r="D32" s="116"/>
      <c r="E32" s="116"/>
      <c r="F32" s="117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18"/>
      <c r="AB32" s="118"/>
      <c r="AC32" s="118"/>
      <c r="AD32" s="118"/>
      <c r="AE32" s="118"/>
      <c r="AF32" s="118"/>
      <c r="AG32" s="118"/>
      <c r="AH32" s="41"/>
    </row>
    <row r="33" spans="1:34" s="39" customFormat="1" ht="14.25">
      <c r="A33" s="41"/>
      <c r="B33" s="112" t="s">
        <v>37</v>
      </c>
      <c r="C33" s="113"/>
      <c r="D33" s="113"/>
      <c r="E33" s="113"/>
      <c r="F33" s="114"/>
      <c r="G33" s="109" t="s">
        <v>35</v>
      </c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18" t="s">
        <v>36</v>
      </c>
      <c r="AB33" s="118"/>
      <c r="AC33" s="118"/>
      <c r="AD33" s="118"/>
      <c r="AE33" s="118"/>
      <c r="AF33" s="118"/>
      <c r="AG33" s="118"/>
      <c r="AH33" s="41"/>
    </row>
    <row r="34" spans="1:34" s="39" customFormat="1" ht="14.25">
      <c r="A34" s="41"/>
      <c r="B34" s="115"/>
      <c r="C34" s="116"/>
      <c r="D34" s="116"/>
      <c r="E34" s="116"/>
      <c r="F34" s="117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18"/>
      <c r="AB34" s="118"/>
      <c r="AC34" s="118"/>
      <c r="AD34" s="118"/>
      <c r="AE34" s="118"/>
      <c r="AF34" s="118"/>
      <c r="AG34" s="118"/>
      <c r="AH34" s="41"/>
    </row>
    <row r="35" spans="1:34" s="39" customFormat="1" ht="20.100000000000001" customHeight="1">
      <c r="A35" s="41"/>
      <c r="B35" s="109" t="s">
        <v>38</v>
      </c>
      <c r="C35" s="109"/>
      <c r="D35" s="109"/>
      <c r="E35" s="109"/>
      <c r="F35" s="109"/>
      <c r="G35" s="42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4"/>
      <c r="AH35" s="41"/>
    </row>
    <row r="36" spans="1:34" s="39" customFormat="1" ht="20.100000000000001" customHeight="1">
      <c r="A36" s="41"/>
      <c r="B36" s="109"/>
      <c r="C36" s="109"/>
      <c r="D36" s="109"/>
      <c r="E36" s="109"/>
      <c r="F36" s="109"/>
      <c r="G36" s="45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7"/>
      <c r="AH36" s="41"/>
    </row>
    <row r="37" spans="1:34" s="39" customFormat="1" ht="20.100000000000001" customHeight="1">
      <c r="A37" s="41"/>
      <c r="B37" s="109"/>
      <c r="C37" s="109"/>
      <c r="D37" s="109"/>
      <c r="E37" s="109"/>
      <c r="F37" s="109"/>
      <c r="G37" s="45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7"/>
      <c r="AH37" s="41"/>
    </row>
    <row r="38" spans="1:34" s="39" customFormat="1" ht="20.100000000000001" customHeight="1">
      <c r="A38" s="41"/>
      <c r="B38" s="110"/>
      <c r="C38" s="110"/>
      <c r="D38" s="110"/>
      <c r="E38" s="110"/>
      <c r="F38" s="110"/>
      <c r="G38" s="48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49"/>
      <c r="AH38" s="41"/>
    </row>
    <row r="39" spans="1:34" s="39" customFormat="1" ht="14.25">
      <c r="A39" s="41"/>
      <c r="B39" s="109" t="s">
        <v>39</v>
      </c>
      <c r="C39" s="109"/>
      <c r="D39" s="109"/>
      <c r="E39" s="109"/>
      <c r="F39" s="109"/>
      <c r="G39" s="92" t="s">
        <v>40</v>
      </c>
      <c r="H39" s="92"/>
      <c r="I39" s="92"/>
      <c r="J39" s="92"/>
      <c r="K39" s="111" t="s">
        <v>41</v>
      </c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41"/>
    </row>
    <row r="40" spans="1:34" s="39" customFormat="1" ht="14.25">
      <c r="A40" s="41"/>
      <c r="B40" s="109"/>
      <c r="C40" s="109"/>
      <c r="D40" s="109"/>
      <c r="E40" s="109"/>
      <c r="F40" s="109"/>
      <c r="G40" s="92"/>
      <c r="H40" s="92"/>
      <c r="I40" s="92"/>
      <c r="J40" s="92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41"/>
    </row>
    <row r="41" spans="1:34" s="39" customFormat="1" ht="14.25">
      <c r="A41" s="41"/>
      <c r="B41" s="109" t="s">
        <v>42</v>
      </c>
      <c r="C41" s="109"/>
      <c r="D41" s="109"/>
      <c r="E41" s="109"/>
      <c r="F41" s="109"/>
      <c r="G41" s="92" t="s">
        <v>40</v>
      </c>
      <c r="H41" s="92"/>
      <c r="I41" s="92"/>
      <c r="J41" s="92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41"/>
    </row>
    <row r="42" spans="1:34" s="39" customFormat="1" ht="14.25">
      <c r="A42" s="41"/>
      <c r="B42" s="109"/>
      <c r="C42" s="109"/>
      <c r="D42" s="109"/>
      <c r="E42" s="109"/>
      <c r="F42" s="109"/>
      <c r="G42" s="92"/>
      <c r="H42" s="92"/>
      <c r="I42" s="92"/>
      <c r="J42" s="92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41"/>
    </row>
    <row r="43" spans="1:34" s="39" customFormat="1" ht="14.25">
      <c r="A43" s="41"/>
      <c r="B43" s="119" t="s">
        <v>43</v>
      </c>
      <c r="C43" s="119"/>
      <c r="D43" s="109" t="s">
        <v>44</v>
      </c>
      <c r="E43" s="109"/>
      <c r="F43" s="109"/>
      <c r="G43" s="109"/>
      <c r="H43" s="109"/>
      <c r="I43" s="109" t="s">
        <v>45</v>
      </c>
      <c r="J43" s="109"/>
      <c r="K43" s="109"/>
      <c r="L43" s="109"/>
      <c r="M43" s="120"/>
      <c r="N43" s="121" t="s">
        <v>44</v>
      </c>
      <c r="O43" s="109"/>
      <c r="P43" s="109"/>
      <c r="Q43" s="109"/>
      <c r="R43" s="109"/>
      <c r="S43" s="109" t="s">
        <v>45</v>
      </c>
      <c r="T43" s="109"/>
      <c r="U43" s="109"/>
      <c r="V43" s="109"/>
      <c r="W43" s="120"/>
      <c r="X43" s="121" t="s">
        <v>44</v>
      </c>
      <c r="Y43" s="109"/>
      <c r="Z43" s="109"/>
      <c r="AA43" s="109"/>
      <c r="AB43" s="109"/>
      <c r="AC43" s="109" t="s">
        <v>45</v>
      </c>
      <c r="AD43" s="109"/>
      <c r="AE43" s="109"/>
      <c r="AF43" s="109"/>
      <c r="AG43" s="109"/>
      <c r="AH43" s="41"/>
    </row>
    <row r="44" spans="1:34" s="39" customFormat="1" ht="14.25">
      <c r="A44" s="41"/>
      <c r="B44" s="119"/>
      <c r="C44" s="119"/>
      <c r="D44" s="109"/>
      <c r="E44" s="109"/>
      <c r="F44" s="109"/>
      <c r="G44" s="109"/>
      <c r="H44" s="109"/>
      <c r="I44" s="109"/>
      <c r="J44" s="109"/>
      <c r="K44" s="109"/>
      <c r="L44" s="109"/>
      <c r="M44" s="120"/>
      <c r="N44" s="121"/>
      <c r="O44" s="109"/>
      <c r="P44" s="109"/>
      <c r="Q44" s="109"/>
      <c r="R44" s="109"/>
      <c r="S44" s="109"/>
      <c r="T44" s="109"/>
      <c r="U44" s="109"/>
      <c r="V44" s="109"/>
      <c r="W44" s="120"/>
      <c r="X44" s="121"/>
      <c r="Y44" s="109"/>
      <c r="Z44" s="109"/>
      <c r="AA44" s="109"/>
      <c r="AB44" s="109"/>
      <c r="AC44" s="109"/>
      <c r="AD44" s="109"/>
      <c r="AE44" s="109"/>
      <c r="AF44" s="109"/>
      <c r="AG44" s="109"/>
      <c r="AH44" s="41"/>
    </row>
    <row r="45" spans="1:34" s="39" customFormat="1" ht="12" customHeight="1">
      <c r="A45" s="41"/>
      <c r="B45" s="119"/>
      <c r="C45" s="119"/>
      <c r="D45" s="109"/>
      <c r="E45" s="109"/>
      <c r="F45" s="109"/>
      <c r="G45" s="109"/>
      <c r="H45" s="109"/>
      <c r="I45" s="125" t="s">
        <v>30</v>
      </c>
      <c r="J45" s="126"/>
      <c r="K45" s="126"/>
      <c r="L45" s="126"/>
      <c r="M45" s="127"/>
      <c r="N45" s="128"/>
      <c r="O45" s="101"/>
      <c r="P45" s="101"/>
      <c r="Q45" s="101"/>
      <c r="R45" s="101"/>
      <c r="S45" s="125" t="s">
        <v>30</v>
      </c>
      <c r="T45" s="126"/>
      <c r="U45" s="126"/>
      <c r="V45" s="126"/>
      <c r="W45" s="127"/>
      <c r="X45" s="128"/>
      <c r="Y45" s="101"/>
      <c r="Z45" s="101"/>
      <c r="AA45" s="101"/>
      <c r="AB45" s="101"/>
      <c r="AC45" s="125" t="s">
        <v>30</v>
      </c>
      <c r="AD45" s="126"/>
      <c r="AE45" s="126"/>
      <c r="AF45" s="126"/>
      <c r="AG45" s="127"/>
      <c r="AH45" s="41"/>
    </row>
    <row r="46" spans="1:34" s="39" customFormat="1" ht="12.75" customHeight="1">
      <c r="A46" s="41"/>
      <c r="B46" s="119"/>
      <c r="C46" s="119"/>
      <c r="D46" s="109"/>
      <c r="E46" s="109"/>
      <c r="F46" s="109"/>
      <c r="G46" s="109"/>
      <c r="H46" s="109"/>
      <c r="I46" s="122"/>
      <c r="J46" s="123"/>
      <c r="K46" s="123"/>
      <c r="L46" s="123"/>
      <c r="M46" s="124"/>
      <c r="N46" s="128"/>
      <c r="O46" s="101"/>
      <c r="P46" s="101"/>
      <c r="Q46" s="101"/>
      <c r="R46" s="101"/>
      <c r="S46" s="122"/>
      <c r="T46" s="123"/>
      <c r="U46" s="123"/>
      <c r="V46" s="123"/>
      <c r="W46" s="124"/>
      <c r="X46" s="128"/>
      <c r="Y46" s="101"/>
      <c r="Z46" s="101"/>
      <c r="AA46" s="101"/>
      <c r="AB46" s="101"/>
      <c r="AC46" s="122"/>
      <c r="AD46" s="123"/>
      <c r="AE46" s="123"/>
      <c r="AF46" s="123"/>
      <c r="AG46" s="124"/>
      <c r="AH46" s="41"/>
    </row>
    <row r="47" spans="1:34" s="39" customFormat="1" ht="12.75" customHeight="1">
      <c r="A47" s="41"/>
      <c r="B47" s="119"/>
      <c r="C47" s="119"/>
      <c r="D47" s="109"/>
      <c r="E47" s="109"/>
      <c r="F47" s="109"/>
      <c r="G47" s="109"/>
      <c r="H47" s="109"/>
      <c r="I47" s="109"/>
      <c r="J47" s="109"/>
      <c r="K47" s="109"/>
      <c r="L47" s="109"/>
      <c r="M47" s="120"/>
      <c r="N47" s="121"/>
      <c r="O47" s="109"/>
      <c r="P47" s="109"/>
      <c r="Q47" s="109"/>
      <c r="R47" s="109"/>
      <c r="S47" s="109"/>
      <c r="T47" s="109"/>
      <c r="U47" s="109"/>
      <c r="V47" s="109"/>
      <c r="W47" s="120"/>
      <c r="X47" s="121"/>
      <c r="Y47" s="109"/>
      <c r="Z47" s="109"/>
      <c r="AA47" s="109"/>
      <c r="AB47" s="109"/>
      <c r="AC47" s="109"/>
      <c r="AD47" s="109"/>
      <c r="AE47" s="109"/>
      <c r="AF47" s="109"/>
      <c r="AG47" s="109"/>
      <c r="AH47" s="41"/>
    </row>
    <row r="48" spans="1:34" s="39" customFormat="1" ht="12.75" customHeight="1">
      <c r="A48" s="41"/>
      <c r="B48" s="119"/>
      <c r="C48" s="119"/>
      <c r="D48" s="109"/>
      <c r="E48" s="109"/>
      <c r="F48" s="109"/>
      <c r="G48" s="109"/>
      <c r="H48" s="109"/>
      <c r="I48" s="109"/>
      <c r="J48" s="109"/>
      <c r="K48" s="109"/>
      <c r="L48" s="109"/>
      <c r="M48" s="120"/>
      <c r="N48" s="121"/>
      <c r="O48" s="109"/>
      <c r="P48" s="109"/>
      <c r="Q48" s="109"/>
      <c r="R48" s="109"/>
      <c r="S48" s="109"/>
      <c r="T48" s="109"/>
      <c r="U48" s="109"/>
      <c r="V48" s="109"/>
      <c r="W48" s="120"/>
      <c r="X48" s="121"/>
      <c r="Y48" s="109"/>
      <c r="Z48" s="109"/>
      <c r="AA48" s="109"/>
      <c r="AB48" s="109"/>
      <c r="AC48" s="109"/>
      <c r="AD48" s="109"/>
      <c r="AE48" s="109"/>
      <c r="AF48" s="109"/>
      <c r="AG48" s="109"/>
      <c r="AH48" s="41"/>
    </row>
    <row r="49" spans="1:34" s="39" customFormat="1" ht="12.75" customHeight="1">
      <c r="A49" s="41"/>
      <c r="B49" s="119"/>
      <c r="C49" s="119"/>
      <c r="D49" s="109"/>
      <c r="E49" s="109"/>
      <c r="F49" s="109"/>
      <c r="G49" s="109"/>
      <c r="H49" s="109"/>
      <c r="I49" s="109"/>
      <c r="J49" s="109"/>
      <c r="K49" s="109"/>
      <c r="L49" s="109"/>
      <c r="M49" s="120"/>
      <c r="N49" s="121"/>
      <c r="O49" s="109"/>
      <c r="P49" s="109"/>
      <c r="Q49" s="109"/>
      <c r="R49" s="109"/>
      <c r="S49" s="109"/>
      <c r="T49" s="109"/>
      <c r="U49" s="109"/>
      <c r="V49" s="109"/>
      <c r="W49" s="120"/>
      <c r="X49" s="121"/>
      <c r="Y49" s="109"/>
      <c r="Z49" s="109"/>
      <c r="AA49" s="109"/>
      <c r="AB49" s="109"/>
      <c r="AC49" s="109"/>
      <c r="AD49" s="109"/>
      <c r="AE49" s="109"/>
      <c r="AF49" s="109"/>
      <c r="AG49" s="109"/>
      <c r="AH49" s="41"/>
    </row>
    <row r="50" spans="1:34" s="39" customFormat="1" ht="12.75" customHeight="1">
      <c r="A50" s="41"/>
      <c r="B50" s="119"/>
      <c r="C50" s="119"/>
      <c r="D50" s="109"/>
      <c r="E50" s="109"/>
      <c r="F50" s="109"/>
      <c r="G50" s="109"/>
      <c r="H50" s="109"/>
      <c r="I50" s="109"/>
      <c r="J50" s="109"/>
      <c r="K50" s="109"/>
      <c r="L50" s="109"/>
      <c r="M50" s="120"/>
      <c r="N50" s="121"/>
      <c r="O50" s="109"/>
      <c r="P50" s="109"/>
      <c r="Q50" s="109"/>
      <c r="R50" s="109"/>
      <c r="S50" s="109"/>
      <c r="T50" s="109"/>
      <c r="U50" s="109"/>
      <c r="V50" s="109"/>
      <c r="W50" s="120"/>
      <c r="X50" s="121"/>
      <c r="Y50" s="109"/>
      <c r="Z50" s="109"/>
      <c r="AA50" s="109"/>
      <c r="AB50" s="109"/>
      <c r="AC50" s="109"/>
      <c r="AD50" s="109"/>
      <c r="AE50" s="109"/>
      <c r="AF50" s="109"/>
      <c r="AG50" s="109"/>
      <c r="AH50" s="41"/>
    </row>
    <row r="51" spans="1:34" s="39" customFormat="1" ht="12.75" customHeight="1">
      <c r="A51" s="41"/>
      <c r="B51" s="119"/>
      <c r="C51" s="119"/>
      <c r="D51" s="109"/>
      <c r="E51" s="109"/>
      <c r="F51" s="109"/>
      <c r="G51" s="109"/>
      <c r="H51" s="109"/>
      <c r="I51" s="109"/>
      <c r="J51" s="109"/>
      <c r="K51" s="109"/>
      <c r="L51" s="109"/>
      <c r="M51" s="120"/>
      <c r="N51" s="121"/>
      <c r="O51" s="109"/>
      <c r="P51" s="109"/>
      <c r="Q51" s="109"/>
      <c r="R51" s="109"/>
      <c r="S51" s="109"/>
      <c r="T51" s="109"/>
      <c r="U51" s="109"/>
      <c r="V51" s="109"/>
      <c r="W51" s="120"/>
      <c r="X51" s="121"/>
      <c r="Y51" s="109"/>
      <c r="Z51" s="109"/>
      <c r="AA51" s="109"/>
      <c r="AB51" s="109"/>
      <c r="AC51" s="109"/>
      <c r="AD51" s="109"/>
      <c r="AE51" s="109"/>
      <c r="AF51" s="109"/>
      <c r="AG51" s="109"/>
      <c r="AH51" s="41"/>
    </row>
    <row r="52" spans="1:34" s="39" customFormat="1" ht="12.75" customHeight="1">
      <c r="A52" s="41"/>
      <c r="B52" s="119"/>
      <c r="C52" s="119"/>
      <c r="D52" s="109"/>
      <c r="E52" s="109"/>
      <c r="F52" s="109"/>
      <c r="G52" s="109"/>
      <c r="H52" s="109"/>
      <c r="I52" s="109"/>
      <c r="J52" s="109"/>
      <c r="K52" s="109"/>
      <c r="L52" s="109"/>
      <c r="M52" s="120"/>
      <c r="N52" s="121"/>
      <c r="O52" s="109"/>
      <c r="P52" s="109"/>
      <c r="Q52" s="109"/>
      <c r="R52" s="109"/>
      <c r="S52" s="109"/>
      <c r="T52" s="109"/>
      <c r="U52" s="109"/>
      <c r="V52" s="109"/>
      <c r="W52" s="120"/>
      <c r="X52" s="121"/>
      <c r="Y52" s="109"/>
      <c r="Z52" s="109"/>
      <c r="AA52" s="109"/>
      <c r="AB52" s="109"/>
      <c r="AC52" s="109"/>
      <c r="AD52" s="109"/>
      <c r="AE52" s="109"/>
      <c r="AF52" s="109"/>
      <c r="AG52" s="109"/>
      <c r="AH52" s="41"/>
    </row>
    <row r="53" spans="1:34" s="39" customFormat="1" ht="22.5" customHeight="1">
      <c r="A53" s="41"/>
      <c r="B53" s="130" t="s">
        <v>49</v>
      </c>
      <c r="C53" s="131"/>
      <c r="D53" s="134" t="s">
        <v>50</v>
      </c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8" t="s">
        <v>51</v>
      </c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9"/>
      <c r="AH53" s="41"/>
    </row>
    <row r="54" spans="1:34" s="39" customFormat="1" ht="22.5" customHeight="1">
      <c r="A54" s="41"/>
      <c r="B54" s="132"/>
      <c r="C54" s="133"/>
      <c r="D54" s="136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40" t="s">
        <v>52</v>
      </c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1"/>
      <c r="AH54" s="41"/>
    </row>
    <row r="55" spans="1:34" s="40" customFormat="1" ht="12.75" customHeight="1">
      <c r="A55" s="36"/>
      <c r="B55" s="129" t="s">
        <v>53</v>
      </c>
      <c r="C55" s="129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36"/>
    </row>
    <row r="56" spans="1:34" s="40" customFormat="1" ht="12.75" customHeight="1">
      <c r="A56" s="36"/>
      <c r="B56" s="129"/>
      <c r="C56" s="129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36"/>
    </row>
    <row r="57" spans="1:34" s="40" customFormat="1" ht="12.75" customHeight="1">
      <c r="A57" s="36"/>
      <c r="B57" s="129"/>
      <c r="C57" s="129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36"/>
    </row>
    <row r="58" spans="1:34" s="39" customFormat="1" ht="14.25">
      <c r="A58" s="41"/>
      <c r="Z58" s="41"/>
      <c r="AH58" s="41"/>
    </row>
    <row r="59" spans="1:34" s="39" customFormat="1" ht="14.25">
      <c r="A59" s="41"/>
      <c r="Z59" s="41"/>
      <c r="AH59" s="41"/>
    </row>
    <row r="60" spans="1:34" s="39" customFormat="1" ht="14.25">
      <c r="A60" s="41"/>
      <c r="Z60" s="41"/>
      <c r="AH60" s="41"/>
    </row>
    <row r="61" spans="1:34" s="39" customFormat="1" ht="14.25">
      <c r="A61" s="41"/>
      <c r="Z61" s="41"/>
      <c r="AH61" s="41"/>
    </row>
    <row r="62" spans="1:34" s="39" customFormat="1" ht="14.25">
      <c r="A62" s="41"/>
      <c r="Z62" s="41"/>
      <c r="AH62" s="41"/>
    </row>
    <row r="63" spans="1:34" s="39" customFormat="1" ht="14.25">
      <c r="A63" s="41"/>
      <c r="Z63" s="41"/>
      <c r="AH63" s="41"/>
    </row>
    <row r="64" spans="1:34" s="39" customFormat="1" ht="14.25">
      <c r="A64" s="41"/>
      <c r="Z64" s="41"/>
      <c r="AH64" s="41"/>
    </row>
    <row r="65" spans="1:34" s="39" customFormat="1" ht="14.25">
      <c r="A65" s="41"/>
      <c r="Z65" s="41"/>
      <c r="AH65" s="41"/>
    </row>
    <row r="66" spans="1:34" s="39" customFormat="1" ht="14.25">
      <c r="A66" s="41"/>
      <c r="Z66" s="41"/>
      <c r="AH66" s="41"/>
    </row>
    <row r="67" spans="1:34" s="39" customFormat="1" ht="14.25">
      <c r="A67" s="41"/>
      <c r="Z67" s="41"/>
      <c r="AH67" s="41"/>
    </row>
    <row r="68" spans="1:34" s="39" customFormat="1" ht="14.25">
      <c r="A68" s="41"/>
      <c r="Z68" s="41"/>
      <c r="AH68" s="41"/>
    </row>
    <row r="69" spans="1:34" s="39" customFormat="1" ht="14.25">
      <c r="A69" s="41"/>
      <c r="Z69" s="41"/>
      <c r="AH69" s="41"/>
    </row>
    <row r="70" spans="1:34" s="39" customFormat="1" ht="14.25">
      <c r="A70" s="41"/>
      <c r="Z70" s="41"/>
      <c r="AH70" s="41"/>
    </row>
    <row r="71" spans="1:34" s="39" customFormat="1" ht="14.25">
      <c r="A71" s="41"/>
      <c r="Z71" s="41"/>
      <c r="AH71" s="41"/>
    </row>
    <row r="72" spans="1:34" s="39" customFormat="1" ht="14.25">
      <c r="A72" s="41"/>
      <c r="Z72" s="41"/>
      <c r="AH72" s="41"/>
    </row>
    <row r="73" spans="1:34" s="39" customFormat="1" ht="14.25">
      <c r="Z73" s="41"/>
    </row>
    <row r="74" spans="1:34" s="39" customFormat="1" ht="14.25">
      <c r="Z74" s="41"/>
    </row>
    <row r="75" spans="1:34" s="39" customFormat="1" ht="14.25">
      <c r="Z75" s="41"/>
    </row>
    <row r="76" spans="1:34" s="39" customFormat="1" ht="14.25">
      <c r="Z76" s="41"/>
    </row>
    <row r="77" spans="1:34" s="39" customFormat="1" ht="14.25">
      <c r="Z77" s="41"/>
    </row>
    <row r="78" spans="1:34" s="39" customFormat="1" ht="14.25">
      <c r="Z78" s="41"/>
    </row>
    <row r="79" spans="1:34" s="39" customFormat="1" ht="14.25">
      <c r="Z79" s="41"/>
    </row>
    <row r="80" spans="1:34" s="39" customFormat="1" ht="14.25">
      <c r="Z80" s="41"/>
    </row>
    <row r="81" spans="26:26" s="39" customFormat="1" ht="14.25">
      <c r="Z81" s="41"/>
    </row>
    <row r="82" spans="26:26" s="39" customFormat="1" ht="14.25">
      <c r="Z82" s="41"/>
    </row>
    <row r="83" spans="26:26" s="39" customFormat="1" ht="14.25">
      <c r="Z83" s="41"/>
    </row>
    <row r="84" spans="26:26" s="39" customFormat="1" ht="14.25">
      <c r="Z84" s="41"/>
    </row>
    <row r="85" spans="26:26" s="39" customFormat="1" ht="14.25">
      <c r="Z85" s="41"/>
    </row>
    <row r="86" spans="26:26" s="39" customFormat="1" ht="14.25">
      <c r="Z86" s="41"/>
    </row>
    <row r="87" spans="26:26" s="39" customFormat="1" ht="14.25">
      <c r="Z87" s="41"/>
    </row>
    <row r="88" spans="26:26" s="39" customFormat="1" ht="14.25">
      <c r="Z88" s="41"/>
    </row>
    <row r="89" spans="26:26" s="39" customFormat="1" ht="14.25">
      <c r="Z89" s="41"/>
    </row>
    <row r="90" spans="26:26" s="39" customFormat="1" ht="14.25">
      <c r="Z90" s="41"/>
    </row>
    <row r="91" spans="26:26" s="39" customFormat="1" ht="14.25">
      <c r="Z91" s="41"/>
    </row>
    <row r="92" spans="26:26" s="39" customFormat="1" ht="14.25">
      <c r="Z92" s="41"/>
    </row>
    <row r="93" spans="26:26" s="39" customFormat="1" ht="14.25">
      <c r="Z93" s="41"/>
    </row>
    <row r="94" spans="26:26" s="39" customFormat="1" ht="14.25">
      <c r="Z94" s="41"/>
    </row>
    <row r="95" spans="26:26" s="39" customFormat="1" ht="14.25">
      <c r="Z95" s="41"/>
    </row>
    <row r="96" spans="26:26" s="39" customFormat="1" ht="14.25">
      <c r="Z96" s="41"/>
    </row>
    <row r="97" spans="26:26" s="39" customFormat="1" ht="14.25">
      <c r="Z97" s="41"/>
    </row>
    <row r="98" spans="26:26" s="39" customFormat="1" ht="14.25">
      <c r="Z98" s="41"/>
    </row>
    <row r="99" spans="26:26" s="39" customFormat="1" ht="14.25">
      <c r="Z99" s="41"/>
    </row>
    <row r="100" spans="26:26" s="39" customFormat="1" ht="14.25">
      <c r="Z100" s="41"/>
    </row>
    <row r="101" spans="26:26" s="39" customFormat="1" ht="14.25">
      <c r="Z101" s="41"/>
    </row>
    <row r="102" spans="26:26" s="39" customFormat="1" ht="14.25">
      <c r="Z102" s="41"/>
    </row>
    <row r="103" spans="26:26" s="39" customFormat="1" ht="14.25">
      <c r="Z103" s="41"/>
    </row>
    <row r="104" spans="26:26" s="39" customFormat="1" ht="14.25">
      <c r="Z104" s="41"/>
    </row>
    <row r="105" spans="26:26" s="39" customFormat="1" ht="14.25">
      <c r="Z105" s="41"/>
    </row>
    <row r="106" spans="26:26" s="39" customFormat="1" ht="14.25">
      <c r="Z106" s="41"/>
    </row>
    <row r="107" spans="26:26" s="39" customFormat="1" ht="14.25">
      <c r="Z107" s="41"/>
    </row>
    <row r="108" spans="26:26" s="39" customFormat="1" ht="14.25">
      <c r="Z108" s="41"/>
    </row>
    <row r="109" spans="26:26" s="39" customFormat="1" ht="14.25">
      <c r="Z109" s="41"/>
    </row>
    <row r="110" spans="26:26" s="39" customFormat="1" ht="14.25">
      <c r="Z110" s="41"/>
    </row>
    <row r="111" spans="26:26" s="39" customFormat="1" ht="14.25">
      <c r="Z111" s="41"/>
    </row>
    <row r="112" spans="26:26" s="39" customFormat="1" ht="14.25">
      <c r="Z112" s="41"/>
    </row>
    <row r="113" spans="26:26" s="39" customFormat="1" ht="14.25">
      <c r="Z113" s="41"/>
    </row>
    <row r="114" spans="26:26" s="39" customFormat="1" ht="14.25">
      <c r="Z114" s="41"/>
    </row>
    <row r="115" spans="26:26" s="39" customFormat="1" ht="14.25">
      <c r="Z115" s="41"/>
    </row>
    <row r="116" spans="26:26" s="39" customFormat="1" ht="14.25">
      <c r="Z116" s="41"/>
    </row>
    <row r="117" spans="26:26" s="39" customFormat="1" ht="14.25">
      <c r="Z117" s="41"/>
    </row>
    <row r="118" spans="26:26" s="39" customFormat="1" ht="14.25">
      <c r="Z118" s="41"/>
    </row>
    <row r="119" spans="26:26" s="39" customFormat="1" ht="14.25">
      <c r="Z119" s="41"/>
    </row>
    <row r="120" spans="26:26" s="39" customFormat="1" ht="14.25">
      <c r="Z120" s="41"/>
    </row>
    <row r="121" spans="26:26" s="39" customFormat="1" ht="14.25">
      <c r="Z121" s="41"/>
    </row>
    <row r="122" spans="26:26" s="39" customFormat="1" ht="14.25">
      <c r="Z122" s="41"/>
    </row>
    <row r="123" spans="26:26" s="39" customFormat="1" ht="14.25">
      <c r="Z123" s="41"/>
    </row>
    <row r="124" spans="26:26" s="39" customFormat="1" ht="14.25">
      <c r="Z124" s="41"/>
    </row>
    <row r="125" spans="26:26" s="39" customFormat="1" ht="14.25">
      <c r="Z125" s="41"/>
    </row>
    <row r="126" spans="26:26" s="39" customFormat="1" ht="14.25">
      <c r="Z126" s="41"/>
    </row>
    <row r="127" spans="26:26" s="39" customFormat="1" ht="14.25">
      <c r="Z127" s="41"/>
    </row>
    <row r="128" spans="26:26" s="39" customFormat="1" ht="14.25">
      <c r="Z128" s="41"/>
    </row>
    <row r="129" spans="26:26" s="39" customFormat="1" ht="14.25">
      <c r="Z129" s="41"/>
    </row>
    <row r="130" spans="26:26" s="39" customFormat="1" ht="14.25">
      <c r="Z130" s="41"/>
    </row>
    <row r="131" spans="26:26" s="39" customFormat="1" ht="14.25">
      <c r="Z131" s="41"/>
    </row>
    <row r="132" spans="26:26" s="39" customFormat="1" ht="14.25">
      <c r="Z132" s="41"/>
    </row>
    <row r="133" spans="26:26" s="39" customFormat="1" ht="14.25">
      <c r="Z133" s="41"/>
    </row>
    <row r="134" spans="26:26" s="39" customFormat="1" ht="14.25">
      <c r="Z134" s="41"/>
    </row>
    <row r="135" spans="26:26" s="39" customFormat="1" ht="14.25">
      <c r="Z135" s="41"/>
    </row>
    <row r="136" spans="26:26" s="39" customFormat="1" ht="14.25">
      <c r="Z136" s="41"/>
    </row>
    <row r="137" spans="26:26" s="39" customFormat="1" ht="14.25">
      <c r="Z137" s="41"/>
    </row>
    <row r="138" spans="26:26" s="39" customFormat="1" ht="14.25">
      <c r="Z138" s="41"/>
    </row>
    <row r="139" spans="26:26" s="39" customFormat="1" ht="14.25">
      <c r="Z139" s="41"/>
    </row>
    <row r="140" spans="26:26" s="39" customFormat="1" ht="14.25">
      <c r="Z140" s="41"/>
    </row>
    <row r="141" spans="26:26" s="39" customFormat="1" ht="14.25">
      <c r="Z141" s="41"/>
    </row>
    <row r="142" spans="26:26" s="39" customFormat="1" ht="14.25">
      <c r="Z142" s="41"/>
    </row>
    <row r="143" spans="26:26" s="39" customFormat="1" ht="14.25">
      <c r="Z143" s="41"/>
    </row>
    <row r="144" spans="26:26" s="39" customFormat="1" ht="14.25">
      <c r="Z144" s="41"/>
    </row>
    <row r="145" spans="26:26" s="39" customFormat="1" ht="14.25">
      <c r="Z145" s="41"/>
    </row>
    <row r="146" spans="26:26" s="39" customFormat="1" ht="14.25">
      <c r="Z146" s="41"/>
    </row>
    <row r="147" spans="26:26" s="39" customFormat="1" ht="14.25">
      <c r="Z147" s="41"/>
    </row>
    <row r="148" spans="26:26" s="39" customFormat="1" ht="14.25">
      <c r="Z148" s="41"/>
    </row>
    <row r="149" spans="26:26" s="39" customFormat="1" ht="14.25">
      <c r="Z149" s="41"/>
    </row>
    <row r="150" spans="26:26" s="39" customFormat="1" ht="14.25">
      <c r="Z150" s="41"/>
    </row>
    <row r="151" spans="26:26" s="39" customFormat="1" ht="14.25">
      <c r="Z151" s="41"/>
    </row>
    <row r="152" spans="26:26" s="39" customFormat="1" ht="14.25">
      <c r="Z152" s="41"/>
    </row>
    <row r="153" spans="26:26" s="39" customFormat="1" ht="14.25">
      <c r="Z153" s="41"/>
    </row>
    <row r="154" spans="26:26" s="39" customFormat="1" ht="14.25">
      <c r="Z154" s="41"/>
    </row>
    <row r="155" spans="26:26" s="39" customFormat="1" ht="14.25">
      <c r="Z155" s="41"/>
    </row>
    <row r="156" spans="26:26" s="39" customFormat="1" ht="14.25">
      <c r="Z156" s="41"/>
    </row>
    <row r="157" spans="26:26" s="39" customFormat="1" ht="14.25">
      <c r="Z157" s="41"/>
    </row>
    <row r="158" spans="26:26" s="39" customFormat="1" ht="14.25">
      <c r="Z158" s="41"/>
    </row>
    <row r="159" spans="26:26" s="39" customFormat="1" ht="14.25">
      <c r="Z159" s="41"/>
    </row>
    <row r="160" spans="26:26" s="39" customFormat="1" ht="14.25">
      <c r="Z160" s="41"/>
    </row>
    <row r="161" spans="26:26" s="39" customFormat="1" ht="14.25">
      <c r="Z161" s="41"/>
    </row>
    <row r="162" spans="26:26" s="39" customFormat="1" ht="14.25">
      <c r="Z162" s="41"/>
    </row>
    <row r="163" spans="26:26" s="39" customFormat="1" ht="14.25">
      <c r="Z163" s="41"/>
    </row>
    <row r="164" spans="26:26">
      <c r="Z164" s="7"/>
    </row>
    <row r="165" spans="26:26">
      <c r="Z165" s="7"/>
    </row>
    <row r="166" spans="26:26">
      <c r="Z166" s="7"/>
    </row>
    <row r="167" spans="26:26">
      <c r="Z167" s="7"/>
    </row>
    <row r="168" spans="26:26">
      <c r="Z168" s="7"/>
    </row>
    <row r="169" spans="26:26">
      <c r="Z169" s="7"/>
    </row>
    <row r="170" spans="26:26">
      <c r="Z170" s="7"/>
    </row>
    <row r="171" spans="26:26">
      <c r="Z171" s="7"/>
    </row>
    <row r="172" spans="26:26">
      <c r="Z172" s="7"/>
    </row>
    <row r="173" spans="26:26">
      <c r="Z173" s="7"/>
    </row>
    <row r="174" spans="26:26">
      <c r="Z174" s="7"/>
    </row>
    <row r="175" spans="26:26">
      <c r="Z175" s="7"/>
    </row>
    <row r="176" spans="26:26">
      <c r="Z176" s="7"/>
    </row>
    <row r="177" spans="26:26">
      <c r="Z177" s="7"/>
    </row>
    <row r="178" spans="26:26">
      <c r="Z178" s="7"/>
    </row>
    <row r="179" spans="26:26">
      <c r="Z179" s="7"/>
    </row>
    <row r="180" spans="26:26">
      <c r="Z180" s="7"/>
    </row>
    <row r="181" spans="26:26">
      <c r="Z181" s="7"/>
    </row>
    <row r="182" spans="26:26">
      <c r="Z182" s="7"/>
    </row>
    <row r="183" spans="26:26">
      <c r="Z183" s="7"/>
    </row>
    <row r="184" spans="26:26">
      <c r="Z184" s="7"/>
    </row>
    <row r="185" spans="26:26">
      <c r="Z185" s="7"/>
    </row>
    <row r="186" spans="26:26">
      <c r="Z186" s="7"/>
    </row>
    <row r="187" spans="26:26">
      <c r="Z187" s="7"/>
    </row>
    <row r="188" spans="26:26">
      <c r="Z188" s="7"/>
    </row>
    <row r="189" spans="26:26">
      <c r="Z189" s="7"/>
    </row>
    <row r="190" spans="26:26">
      <c r="Z190" s="7"/>
    </row>
    <row r="191" spans="26:26">
      <c r="Z191" s="7"/>
    </row>
    <row r="192" spans="26:26">
      <c r="Z192" s="7"/>
    </row>
    <row r="193" spans="26:27">
      <c r="Z193" s="7"/>
    </row>
    <row r="194" spans="26:27">
      <c r="Z194" s="7"/>
    </row>
    <row r="195" spans="26:27">
      <c r="Z195" s="7"/>
    </row>
    <row r="196" spans="26:27">
      <c r="Z196" s="7"/>
    </row>
    <row r="197" spans="26:27">
      <c r="Z197" s="7"/>
    </row>
    <row r="198" spans="26:27">
      <c r="Z198" s="7"/>
    </row>
    <row r="199" spans="26:27">
      <c r="Z199" s="7"/>
    </row>
    <row r="200" spans="26:27">
      <c r="Z200" s="7"/>
    </row>
    <row r="201" spans="26:27">
      <c r="Z201" s="7"/>
      <c r="AA201" s="7"/>
    </row>
  </sheetData>
  <mergeCells count="108">
    <mergeCell ref="D45:H46"/>
    <mergeCell ref="I45:M45"/>
    <mergeCell ref="N45:R46"/>
    <mergeCell ref="S45:W45"/>
    <mergeCell ref="X45:AB46"/>
    <mergeCell ref="AC45:AG45"/>
    <mergeCell ref="B55:C57"/>
    <mergeCell ref="D55:AG57"/>
    <mergeCell ref="B53:C54"/>
    <mergeCell ref="D53:N54"/>
    <mergeCell ref="O53:AG53"/>
    <mergeCell ref="O54:AG54"/>
    <mergeCell ref="D51:H52"/>
    <mergeCell ref="I51:M52"/>
    <mergeCell ref="N51:R52"/>
    <mergeCell ref="S51:W52"/>
    <mergeCell ref="X51:AB52"/>
    <mergeCell ref="AC51:AG52"/>
    <mergeCell ref="AC43:AG44"/>
    <mergeCell ref="AC47:AG48"/>
    <mergeCell ref="B43:C52"/>
    <mergeCell ref="D43:H44"/>
    <mergeCell ref="I43:M44"/>
    <mergeCell ref="N43:R44"/>
    <mergeCell ref="S43:W44"/>
    <mergeCell ref="X43:AB44"/>
    <mergeCell ref="B41:F42"/>
    <mergeCell ref="G41:J42"/>
    <mergeCell ref="AC49:AG50"/>
    <mergeCell ref="D49:H50"/>
    <mergeCell ref="I49:M50"/>
    <mergeCell ref="N49:R50"/>
    <mergeCell ref="S49:W50"/>
    <mergeCell ref="X49:AB50"/>
    <mergeCell ref="I46:M46"/>
    <mergeCell ref="S46:W46"/>
    <mergeCell ref="AC46:AG46"/>
    <mergeCell ref="D47:H48"/>
    <mergeCell ref="I47:M48"/>
    <mergeCell ref="N47:R48"/>
    <mergeCell ref="S47:W48"/>
    <mergeCell ref="X47:AB48"/>
    <mergeCell ref="B35:F38"/>
    <mergeCell ref="B39:F40"/>
    <mergeCell ref="G39:J40"/>
    <mergeCell ref="K39:AG42"/>
    <mergeCell ref="B33:F34"/>
    <mergeCell ref="G33:Z34"/>
    <mergeCell ref="AA33:AG34"/>
    <mergeCell ref="B31:F32"/>
    <mergeCell ref="G31:Z32"/>
    <mergeCell ref="AA31:AG32"/>
    <mergeCell ref="AD25:AG26"/>
    <mergeCell ref="D25:F26"/>
    <mergeCell ref="G25:H26"/>
    <mergeCell ref="I25:J26"/>
    <mergeCell ref="K25:N26"/>
    <mergeCell ref="O25:Q26"/>
    <mergeCell ref="R25:U26"/>
    <mergeCell ref="D29:Q30"/>
    <mergeCell ref="R29:U30"/>
    <mergeCell ref="V29:X30"/>
    <mergeCell ref="Y29:Z30"/>
    <mergeCell ref="AA29:AC30"/>
    <mergeCell ref="AD29:AG30"/>
    <mergeCell ref="AA27:AC28"/>
    <mergeCell ref="AD27:AG28"/>
    <mergeCell ref="D27:F28"/>
    <mergeCell ref="G27:H28"/>
    <mergeCell ref="I27:J28"/>
    <mergeCell ref="K27:N28"/>
    <mergeCell ref="O27:Q28"/>
    <mergeCell ref="R27:U28"/>
    <mergeCell ref="V27:X28"/>
    <mergeCell ref="Y27:Z28"/>
    <mergeCell ref="V23:X24"/>
    <mergeCell ref="Y23:Z24"/>
    <mergeCell ref="AA23:AC24"/>
    <mergeCell ref="AD23:AG24"/>
    <mergeCell ref="C7:F8"/>
    <mergeCell ref="G8:AG10"/>
    <mergeCell ref="B21:C30"/>
    <mergeCell ref="D21:F22"/>
    <mergeCell ref="G21:H22"/>
    <mergeCell ref="I21:J22"/>
    <mergeCell ref="K21:N22"/>
    <mergeCell ref="O21:Q22"/>
    <mergeCell ref="D23:F24"/>
    <mergeCell ref="G23:H24"/>
    <mergeCell ref="I23:J24"/>
    <mergeCell ref="K23:N24"/>
    <mergeCell ref="O23:Q24"/>
    <mergeCell ref="R23:U24"/>
    <mergeCell ref="R21:U22"/>
    <mergeCell ref="V21:X22"/>
    <mergeCell ref="Y21:Z22"/>
    <mergeCell ref="V25:X26"/>
    <mergeCell ref="Y25:Z26"/>
    <mergeCell ref="AA25:AC26"/>
    <mergeCell ref="G1:I1"/>
    <mergeCell ref="J1:L1"/>
    <mergeCell ref="T1:V1"/>
    <mergeCell ref="W1:Y2"/>
    <mergeCell ref="Z1:AG2"/>
    <mergeCell ref="W3:Y5"/>
    <mergeCell ref="Z3:AG5"/>
    <mergeCell ref="AA21:AC22"/>
    <mergeCell ref="AD21:AG22"/>
  </mergeCells>
  <phoneticPr fontId="2"/>
  <pageMargins left="0.78740157480314965" right="0.59055118110236227" top="0.36" bottom="0.28000000000000003" header="0.2" footer="0.2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201"/>
  <sheetViews>
    <sheetView tabSelected="1" view="pageBreakPreview" topLeftCell="A7" zoomScaleNormal="100" zoomScaleSheetLayoutView="100" workbookViewId="0">
      <selection activeCell="T19" sqref="T19"/>
    </sheetView>
  </sheetViews>
  <sheetFormatPr defaultRowHeight="13.5"/>
  <cols>
    <col min="1" max="2" width="3.125" style="1" customWidth="1"/>
    <col min="3" max="28" width="2.625" style="1" customWidth="1"/>
    <col min="29" max="29" width="2.25" style="1" customWidth="1"/>
    <col min="30" max="32" width="2.625" style="1" customWidth="1"/>
  </cols>
  <sheetData>
    <row r="1" spans="1:32">
      <c r="A1" s="166" t="s">
        <v>6</v>
      </c>
      <c r="B1" s="167"/>
      <c r="C1" s="167"/>
      <c r="D1" s="167"/>
      <c r="E1" s="167"/>
      <c r="F1" s="167"/>
      <c r="G1" s="168"/>
      <c r="H1" s="4"/>
      <c r="I1" s="5"/>
      <c r="J1" s="4"/>
      <c r="K1" s="4"/>
      <c r="L1" s="6"/>
      <c r="M1" s="6"/>
      <c r="N1" s="6"/>
      <c r="O1" s="7"/>
      <c r="P1" s="6"/>
      <c r="Q1" s="6"/>
      <c r="R1" s="6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>
      <c r="A2" s="169"/>
      <c r="B2" s="170"/>
      <c r="C2" s="170"/>
      <c r="D2" s="170"/>
      <c r="E2" s="170"/>
      <c r="F2" s="170"/>
      <c r="G2" s="171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ht="14.25" thickBot="1">
      <c r="A3" s="172"/>
      <c r="B3" s="173"/>
      <c r="C3" s="173"/>
      <c r="D3" s="173"/>
      <c r="E3" s="173"/>
      <c r="F3" s="173"/>
      <c r="G3" s="174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3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17"/>
      <c r="AA6" s="17"/>
      <c r="AB6" s="17"/>
      <c r="AC6" s="17"/>
      <c r="AD6" s="17"/>
      <c r="AE6" s="17"/>
      <c r="AF6" s="17"/>
    </row>
    <row r="7" spans="1:32">
      <c r="A7" s="6"/>
      <c r="B7" s="74" t="s">
        <v>8</v>
      </c>
      <c r="C7" s="74"/>
      <c r="D7" s="74"/>
      <c r="E7" s="74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1:32">
      <c r="A8" s="50"/>
      <c r="B8" s="74"/>
      <c r="C8" s="74"/>
      <c r="D8" s="74"/>
      <c r="E8" s="74"/>
      <c r="F8" s="85" t="s">
        <v>9</v>
      </c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6"/>
    </row>
    <row r="9" spans="1:32">
      <c r="A9" s="51"/>
      <c r="B9" s="26"/>
      <c r="C9" s="26"/>
      <c r="D9" s="26"/>
      <c r="E9" s="26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8"/>
    </row>
    <row r="10" spans="1:32">
      <c r="A10" s="48"/>
      <c r="B10" s="27"/>
      <c r="C10" s="27"/>
      <c r="D10" s="27"/>
      <c r="E10" s="27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90"/>
    </row>
    <row r="11" spans="1:32">
      <c r="A11" s="14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17"/>
      <c r="AA11" s="17"/>
      <c r="AB11" s="6"/>
      <c r="AC11" s="9"/>
      <c r="AD11" s="17"/>
      <c r="AE11" s="17"/>
      <c r="AF11" s="11"/>
    </row>
    <row r="12" spans="1:32">
      <c r="A12" s="14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17"/>
      <c r="Z12" s="17"/>
      <c r="AA12" s="17"/>
      <c r="AB12" s="15"/>
      <c r="AC12" s="17"/>
      <c r="AD12" s="17"/>
      <c r="AE12" s="17"/>
      <c r="AF12" s="28" t="s">
        <v>10</v>
      </c>
    </row>
    <row r="13" spans="1:32">
      <c r="A13" s="14"/>
      <c r="B13" s="6" t="s">
        <v>11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17"/>
      <c r="AA13" s="17"/>
      <c r="AB13" s="6"/>
      <c r="AC13" s="6"/>
      <c r="AD13" s="17"/>
      <c r="AE13" s="17"/>
      <c r="AF13" s="15"/>
    </row>
    <row r="14" spans="1:32">
      <c r="A14" s="14"/>
      <c r="B14" s="6"/>
      <c r="C14" s="6"/>
      <c r="D14" s="6"/>
      <c r="E14" s="6"/>
      <c r="F14" s="6"/>
      <c r="G14" s="6"/>
      <c r="H14" s="6"/>
      <c r="I14" s="6"/>
      <c r="J14" s="6"/>
      <c r="K14" s="6"/>
      <c r="L14" s="6" t="s">
        <v>12</v>
      </c>
      <c r="M14" s="17"/>
      <c r="N14" s="17"/>
      <c r="O14" s="17"/>
      <c r="P14" s="6"/>
      <c r="Q14" s="6"/>
      <c r="R14" s="6"/>
      <c r="S14" s="6"/>
      <c r="X14" s="6"/>
      <c r="Y14" s="6"/>
      <c r="Z14" s="6"/>
      <c r="AA14" s="6"/>
      <c r="AB14" s="6"/>
      <c r="AC14" s="6"/>
      <c r="AD14" s="6"/>
      <c r="AE14" s="6"/>
      <c r="AF14" s="15"/>
    </row>
    <row r="15" spans="1:32">
      <c r="A15" s="14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29" t="s">
        <v>13</v>
      </c>
      <c r="N15" s="6"/>
      <c r="O15" s="6"/>
      <c r="P15" s="23"/>
      <c r="Q15" s="30"/>
      <c r="R15" s="30"/>
      <c r="S15" s="30"/>
      <c r="T15" s="31"/>
      <c r="U15" s="23"/>
      <c r="V15" s="31"/>
      <c r="W15" s="23"/>
      <c r="X15" s="23"/>
      <c r="Y15" s="23"/>
      <c r="Z15" s="23"/>
      <c r="AA15" s="23"/>
      <c r="AB15" s="23"/>
      <c r="AC15" s="23"/>
      <c r="AD15" s="23"/>
      <c r="AE15" s="23"/>
      <c r="AF15" s="15"/>
    </row>
    <row r="16" spans="1:32">
      <c r="A16" s="14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29" t="s">
        <v>14</v>
      </c>
      <c r="N16" s="6"/>
      <c r="O16" s="6"/>
      <c r="P16" s="32"/>
      <c r="Q16" s="33"/>
      <c r="R16" s="33"/>
      <c r="S16" s="33"/>
      <c r="T16" s="32"/>
      <c r="U16" s="23"/>
      <c r="V16" s="31"/>
      <c r="W16" s="31"/>
      <c r="X16" s="32"/>
      <c r="Y16" s="32"/>
      <c r="Z16" s="32"/>
      <c r="AA16" s="32"/>
      <c r="AB16" s="32"/>
      <c r="AC16" s="17"/>
      <c r="AD16" s="34" t="s">
        <v>15</v>
      </c>
      <c r="AE16" s="32"/>
      <c r="AF16" s="15"/>
    </row>
    <row r="17" spans="1:32" ht="14.25">
      <c r="A17" s="52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6" t="s">
        <v>16</v>
      </c>
      <c r="N17" s="6"/>
      <c r="O17" s="6"/>
      <c r="P17" s="6"/>
      <c r="Q17" s="29"/>
      <c r="R17" s="6"/>
      <c r="S17" s="6"/>
      <c r="T17" s="32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8"/>
    </row>
    <row r="18" spans="1:32" ht="14.25">
      <c r="A18" s="52" t="s">
        <v>17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40"/>
      <c r="AA18" s="40"/>
      <c r="AB18" s="38"/>
      <c r="AC18" s="40"/>
      <c r="AD18" s="40"/>
      <c r="AE18" s="40"/>
      <c r="AF18" s="38"/>
    </row>
    <row r="19" spans="1:32" ht="14.25">
      <c r="A19" s="52" t="s">
        <v>18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40"/>
      <c r="AA19" s="40"/>
      <c r="AB19" s="36"/>
      <c r="AC19" s="40"/>
      <c r="AD19" s="40"/>
      <c r="AE19" s="40"/>
      <c r="AF19" s="38"/>
    </row>
    <row r="20" spans="1:32" ht="14.25">
      <c r="A20" s="53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40"/>
      <c r="AA20" s="40"/>
      <c r="AB20" s="36"/>
      <c r="AC20" s="40"/>
      <c r="AD20" s="40"/>
      <c r="AE20" s="40"/>
      <c r="AF20" s="38"/>
    </row>
    <row r="21" spans="1:32">
      <c r="A21" s="91" t="s">
        <v>19</v>
      </c>
      <c r="B21" s="91"/>
      <c r="C21" s="82" t="s">
        <v>20</v>
      </c>
      <c r="D21" s="82"/>
      <c r="E21" s="82"/>
      <c r="F21" s="83" t="s">
        <v>21</v>
      </c>
      <c r="G21" s="83"/>
      <c r="H21" s="83" t="s">
        <v>22</v>
      </c>
      <c r="I21" s="83"/>
      <c r="J21" s="83" t="s">
        <v>23</v>
      </c>
      <c r="K21" s="83"/>
      <c r="L21" s="83"/>
      <c r="M21" s="83"/>
      <c r="N21" s="83" t="s">
        <v>24</v>
      </c>
      <c r="O21" s="83"/>
      <c r="P21" s="83"/>
      <c r="Q21" s="83" t="s">
        <v>25</v>
      </c>
      <c r="R21" s="83"/>
      <c r="S21" s="83"/>
      <c r="T21" s="83"/>
      <c r="U21" s="82" t="s">
        <v>26</v>
      </c>
      <c r="V21" s="82"/>
      <c r="W21" s="82"/>
      <c r="X21" s="100" t="s">
        <v>27</v>
      </c>
      <c r="Y21" s="101"/>
      <c r="Z21" s="82" t="s">
        <v>28</v>
      </c>
      <c r="AA21" s="82"/>
      <c r="AB21" s="82"/>
      <c r="AC21" s="83" t="s">
        <v>29</v>
      </c>
      <c r="AD21" s="83"/>
      <c r="AE21" s="83"/>
      <c r="AF21" s="83"/>
    </row>
    <row r="22" spans="1:32">
      <c r="A22" s="91"/>
      <c r="B22" s="91"/>
      <c r="C22" s="82"/>
      <c r="D22" s="82"/>
      <c r="E22" s="82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2"/>
      <c r="V22" s="82"/>
      <c r="W22" s="82"/>
      <c r="X22" s="101"/>
      <c r="Y22" s="101"/>
      <c r="Z22" s="82"/>
      <c r="AA22" s="82"/>
      <c r="AB22" s="82"/>
      <c r="AC22" s="83"/>
      <c r="AD22" s="83"/>
      <c r="AE22" s="83"/>
      <c r="AF22" s="83"/>
    </row>
    <row r="23" spans="1:32">
      <c r="A23" s="91"/>
      <c r="B23" s="91"/>
      <c r="C23" s="82">
        <v>11111</v>
      </c>
      <c r="D23" s="82"/>
      <c r="E23" s="82"/>
      <c r="F23" s="92" t="s">
        <v>31</v>
      </c>
      <c r="G23" s="92"/>
      <c r="H23" s="92">
        <v>1</v>
      </c>
      <c r="I23" s="92"/>
      <c r="J23" s="101" t="s">
        <v>32</v>
      </c>
      <c r="K23" s="101"/>
      <c r="L23" s="101"/>
      <c r="M23" s="101"/>
      <c r="N23" s="92" t="s">
        <v>33</v>
      </c>
      <c r="O23" s="92"/>
      <c r="P23" s="92"/>
      <c r="Q23" s="144">
        <v>30000</v>
      </c>
      <c r="R23" s="145"/>
      <c r="S23" s="145"/>
      <c r="T23" s="164"/>
      <c r="U23" s="142"/>
      <c r="V23" s="142"/>
      <c r="W23" s="142"/>
      <c r="X23" s="142"/>
      <c r="Y23" s="142"/>
      <c r="Z23" s="142"/>
      <c r="AA23" s="142"/>
      <c r="AB23" s="142"/>
      <c r="AC23" s="142">
        <f>Q23+U23+X23+Z23</f>
        <v>30000</v>
      </c>
      <c r="AD23" s="142"/>
      <c r="AE23" s="142"/>
      <c r="AF23" s="142"/>
    </row>
    <row r="24" spans="1:32">
      <c r="A24" s="91"/>
      <c r="B24" s="91"/>
      <c r="C24" s="82"/>
      <c r="D24" s="82"/>
      <c r="E24" s="82"/>
      <c r="F24" s="92"/>
      <c r="G24" s="92"/>
      <c r="H24" s="92"/>
      <c r="I24" s="92"/>
      <c r="J24" s="101"/>
      <c r="K24" s="101"/>
      <c r="L24" s="101"/>
      <c r="M24" s="101"/>
      <c r="N24" s="92"/>
      <c r="O24" s="92"/>
      <c r="P24" s="92"/>
      <c r="Q24" s="147"/>
      <c r="R24" s="148"/>
      <c r="S24" s="148"/>
      <c r="T24" s="165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</row>
    <row r="25" spans="1:32">
      <c r="A25" s="91"/>
      <c r="B25" s="91"/>
      <c r="C25" s="82"/>
      <c r="D25" s="82"/>
      <c r="E25" s="82"/>
      <c r="F25" s="92"/>
      <c r="G25" s="92"/>
      <c r="H25" s="92"/>
      <c r="I25" s="92"/>
      <c r="J25" s="93"/>
      <c r="K25" s="93"/>
      <c r="L25" s="93"/>
      <c r="M25" s="93"/>
      <c r="N25" s="92"/>
      <c r="O25" s="92"/>
      <c r="P25" s="92"/>
      <c r="Q25" s="158"/>
      <c r="R25" s="159"/>
      <c r="S25" s="159"/>
      <c r="T25" s="16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</row>
    <row r="26" spans="1:32">
      <c r="A26" s="91"/>
      <c r="B26" s="91"/>
      <c r="C26" s="82"/>
      <c r="D26" s="82"/>
      <c r="E26" s="82"/>
      <c r="F26" s="92"/>
      <c r="G26" s="92"/>
      <c r="H26" s="92"/>
      <c r="I26" s="92"/>
      <c r="J26" s="93"/>
      <c r="K26" s="93"/>
      <c r="L26" s="93"/>
      <c r="M26" s="93"/>
      <c r="N26" s="92"/>
      <c r="O26" s="92"/>
      <c r="P26" s="92"/>
      <c r="Q26" s="161"/>
      <c r="R26" s="162"/>
      <c r="S26" s="162"/>
      <c r="T26" s="163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</row>
    <row r="27" spans="1:32">
      <c r="A27" s="91"/>
      <c r="B27" s="91"/>
      <c r="C27" s="82"/>
      <c r="D27" s="82"/>
      <c r="E27" s="82"/>
      <c r="F27" s="92"/>
      <c r="G27" s="92"/>
      <c r="H27" s="92"/>
      <c r="I27" s="92"/>
      <c r="J27" s="93"/>
      <c r="K27" s="93"/>
      <c r="L27" s="93"/>
      <c r="M27" s="93"/>
      <c r="N27" s="92"/>
      <c r="O27" s="92"/>
      <c r="P27" s="92"/>
      <c r="Q27" s="158"/>
      <c r="R27" s="159"/>
      <c r="S27" s="159"/>
      <c r="T27" s="16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</row>
    <row r="28" spans="1:32">
      <c r="A28" s="91"/>
      <c r="B28" s="91"/>
      <c r="C28" s="82"/>
      <c r="D28" s="82"/>
      <c r="E28" s="82"/>
      <c r="F28" s="92"/>
      <c r="G28" s="92"/>
      <c r="H28" s="92"/>
      <c r="I28" s="92"/>
      <c r="J28" s="93"/>
      <c r="K28" s="93"/>
      <c r="L28" s="93"/>
      <c r="M28" s="93"/>
      <c r="N28" s="92"/>
      <c r="O28" s="92"/>
      <c r="P28" s="92"/>
      <c r="Q28" s="161"/>
      <c r="R28" s="162"/>
      <c r="S28" s="162"/>
      <c r="T28" s="163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</row>
    <row r="29" spans="1:32">
      <c r="A29" s="91"/>
      <c r="B29" s="91"/>
      <c r="C29" s="102" t="s">
        <v>29</v>
      </c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51">
        <f>Q23+Q25+Q27</f>
        <v>30000</v>
      </c>
      <c r="R29" s="152"/>
      <c r="S29" s="152"/>
      <c r="T29" s="153"/>
      <c r="U29" s="157"/>
      <c r="V29" s="157"/>
      <c r="W29" s="157"/>
      <c r="X29" s="157"/>
      <c r="Y29" s="157"/>
      <c r="Z29" s="157"/>
      <c r="AA29" s="157"/>
      <c r="AB29" s="157"/>
      <c r="AC29" s="157">
        <f>AC23+AC25+AC27</f>
        <v>30000</v>
      </c>
      <c r="AD29" s="157"/>
      <c r="AE29" s="157"/>
      <c r="AF29" s="157"/>
    </row>
    <row r="30" spans="1:32">
      <c r="A30" s="91"/>
      <c r="B30" s="91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54"/>
      <c r="R30" s="155"/>
      <c r="S30" s="155"/>
      <c r="T30" s="156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</row>
    <row r="31" spans="1:32">
      <c r="A31" s="112" t="s">
        <v>34</v>
      </c>
      <c r="B31" s="113"/>
      <c r="C31" s="113"/>
      <c r="D31" s="113"/>
      <c r="E31" s="114"/>
      <c r="F31" s="109" t="s">
        <v>35</v>
      </c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18" t="s">
        <v>36</v>
      </c>
      <c r="AA31" s="118"/>
      <c r="AB31" s="118"/>
      <c r="AC31" s="118"/>
      <c r="AD31" s="118"/>
      <c r="AE31" s="118"/>
      <c r="AF31" s="118"/>
    </row>
    <row r="32" spans="1:32">
      <c r="A32" s="115"/>
      <c r="B32" s="116"/>
      <c r="C32" s="116"/>
      <c r="D32" s="116"/>
      <c r="E32" s="117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18"/>
      <c r="AA32" s="118"/>
      <c r="AB32" s="118"/>
      <c r="AC32" s="118"/>
      <c r="AD32" s="118"/>
      <c r="AE32" s="118"/>
      <c r="AF32" s="118"/>
    </row>
    <row r="33" spans="1:32">
      <c r="A33" s="112" t="s">
        <v>37</v>
      </c>
      <c r="B33" s="113"/>
      <c r="C33" s="113"/>
      <c r="D33" s="113"/>
      <c r="E33" s="114"/>
      <c r="F33" s="109" t="s">
        <v>35</v>
      </c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18" t="s">
        <v>36</v>
      </c>
      <c r="AA33" s="118"/>
      <c r="AB33" s="118"/>
      <c r="AC33" s="118"/>
      <c r="AD33" s="118"/>
      <c r="AE33" s="118"/>
      <c r="AF33" s="118"/>
    </row>
    <row r="34" spans="1:32">
      <c r="A34" s="115"/>
      <c r="B34" s="116"/>
      <c r="C34" s="116"/>
      <c r="D34" s="116"/>
      <c r="E34" s="117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18"/>
      <c r="AA34" s="118"/>
      <c r="AB34" s="118"/>
      <c r="AC34" s="118"/>
      <c r="AD34" s="118"/>
      <c r="AE34" s="118"/>
      <c r="AF34" s="118"/>
    </row>
    <row r="35" spans="1:32">
      <c r="A35" s="109" t="s">
        <v>38</v>
      </c>
      <c r="B35" s="109"/>
      <c r="C35" s="109"/>
      <c r="D35" s="109"/>
      <c r="E35" s="109"/>
      <c r="F35" s="42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4"/>
    </row>
    <row r="36" spans="1:32">
      <c r="A36" s="109"/>
      <c r="B36" s="109"/>
      <c r="C36" s="109"/>
      <c r="D36" s="109"/>
      <c r="E36" s="109"/>
      <c r="F36" s="45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7"/>
    </row>
    <row r="37" spans="1:32">
      <c r="A37" s="109"/>
      <c r="B37" s="109"/>
      <c r="C37" s="109"/>
      <c r="D37" s="109"/>
      <c r="E37" s="109"/>
      <c r="F37" s="45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7"/>
    </row>
    <row r="38" spans="1:32">
      <c r="A38" s="110"/>
      <c r="B38" s="110"/>
      <c r="C38" s="110"/>
      <c r="D38" s="110"/>
      <c r="E38" s="110"/>
      <c r="F38" s="48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49"/>
    </row>
    <row r="39" spans="1:32">
      <c r="A39" s="109" t="s">
        <v>39</v>
      </c>
      <c r="B39" s="109"/>
      <c r="C39" s="109"/>
      <c r="D39" s="109"/>
      <c r="E39" s="109"/>
      <c r="F39" s="92" t="s">
        <v>40</v>
      </c>
      <c r="G39" s="92"/>
      <c r="H39" s="92"/>
      <c r="I39" s="92"/>
      <c r="J39" s="111" t="s">
        <v>41</v>
      </c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</row>
    <row r="40" spans="1:32">
      <c r="A40" s="109"/>
      <c r="B40" s="109"/>
      <c r="C40" s="109"/>
      <c r="D40" s="109"/>
      <c r="E40" s="109"/>
      <c r="F40" s="92"/>
      <c r="G40" s="92"/>
      <c r="H40" s="92"/>
      <c r="I40" s="92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</row>
    <row r="41" spans="1:32">
      <c r="A41" s="109" t="s">
        <v>42</v>
      </c>
      <c r="B41" s="109"/>
      <c r="C41" s="109"/>
      <c r="D41" s="109"/>
      <c r="E41" s="109"/>
      <c r="F41" s="92" t="s">
        <v>40</v>
      </c>
      <c r="G41" s="92"/>
      <c r="H41" s="92"/>
      <c r="I41" s="92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</row>
    <row r="42" spans="1:32">
      <c r="A42" s="109"/>
      <c r="B42" s="109"/>
      <c r="C42" s="109"/>
      <c r="D42" s="109"/>
      <c r="E42" s="109"/>
      <c r="F42" s="92"/>
      <c r="G42" s="92"/>
      <c r="H42" s="92"/>
      <c r="I42" s="92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</row>
    <row r="43" spans="1:32">
      <c r="A43" s="119" t="s">
        <v>43</v>
      </c>
      <c r="B43" s="119"/>
      <c r="C43" s="109" t="s">
        <v>44</v>
      </c>
      <c r="D43" s="109"/>
      <c r="E43" s="109"/>
      <c r="F43" s="109"/>
      <c r="G43" s="109"/>
      <c r="H43" s="109" t="s">
        <v>45</v>
      </c>
      <c r="I43" s="109"/>
      <c r="J43" s="109"/>
      <c r="K43" s="109"/>
      <c r="L43" s="120"/>
      <c r="M43" s="121" t="s">
        <v>44</v>
      </c>
      <c r="N43" s="109"/>
      <c r="O43" s="109"/>
      <c r="P43" s="109"/>
      <c r="Q43" s="109"/>
      <c r="R43" s="109" t="s">
        <v>45</v>
      </c>
      <c r="S43" s="109"/>
      <c r="T43" s="109"/>
      <c r="U43" s="109"/>
      <c r="V43" s="120"/>
      <c r="W43" s="121" t="s">
        <v>44</v>
      </c>
      <c r="X43" s="109"/>
      <c r="Y43" s="109"/>
      <c r="Z43" s="109"/>
      <c r="AA43" s="109"/>
      <c r="AB43" s="109" t="s">
        <v>45</v>
      </c>
      <c r="AC43" s="109"/>
      <c r="AD43" s="109"/>
      <c r="AE43" s="109"/>
      <c r="AF43" s="109"/>
    </row>
    <row r="44" spans="1:32">
      <c r="A44" s="119"/>
      <c r="B44" s="119"/>
      <c r="C44" s="109"/>
      <c r="D44" s="109"/>
      <c r="E44" s="109"/>
      <c r="F44" s="109"/>
      <c r="G44" s="109"/>
      <c r="H44" s="109"/>
      <c r="I44" s="109"/>
      <c r="J44" s="109"/>
      <c r="K44" s="109"/>
      <c r="L44" s="120"/>
      <c r="M44" s="121"/>
      <c r="N44" s="109"/>
      <c r="O44" s="109"/>
      <c r="P44" s="109"/>
      <c r="Q44" s="109"/>
      <c r="R44" s="109"/>
      <c r="S44" s="109"/>
      <c r="T44" s="109"/>
      <c r="U44" s="109"/>
      <c r="V44" s="120"/>
      <c r="W44" s="121"/>
      <c r="X44" s="109"/>
      <c r="Y44" s="109"/>
      <c r="Z44" s="109"/>
      <c r="AA44" s="109"/>
      <c r="AB44" s="109"/>
      <c r="AC44" s="109"/>
      <c r="AD44" s="109"/>
      <c r="AE44" s="109"/>
      <c r="AF44" s="109"/>
    </row>
    <row r="45" spans="1:32">
      <c r="A45" s="119"/>
      <c r="B45" s="119"/>
      <c r="C45" s="109" t="s">
        <v>46</v>
      </c>
      <c r="D45" s="109"/>
      <c r="E45" s="109"/>
      <c r="F45" s="109"/>
      <c r="G45" s="109"/>
      <c r="H45" s="144">
        <v>10000</v>
      </c>
      <c r="I45" s="145"/>
      <c r="J45" s="145"/>
      <c r="K45" s="145"/>
      <c r="L45" s="146"/>
      <c r="M45" s="128"/>
      <c r="N45" s="101"/>
      <c r="O45" s="101"/>
      <c r="P45" s="101"/>
      <c r="Q45" s="101"/>
      <c r="R45" s="144"/>
      <c r="S45" s="145"/>
      <c r="T45" s="145"/>
      <c r="U45" s="145"/>
      <c r="V45" s="146"/>
      <c r="W45" s="128"/>
      <c r="X45" s="101"/>
      <c r="Y45" s="101"/>
      <c r="Z45" s="101"/>
      <c r="AA45" s="101"/>
      <c r="AB45" s="144"/>
      <c r="AC45" s="145"/>
      <c r="AD45" s="145"/>
      <c r="AE45" s="145"/>
      <c r="AF45" s="146"/>
    </row>
    <row r="46" spans="1:32">
      <c r="A46" s="119"/>
      <c r="B46" s="119"/>
      <c r="C46" s="109"/>
      <c r="D46" s="109"/>
      <c r="E46" s="109"/>
      <c r="F46" s="109"/>
      <c r="G46" s="109"/>
      <c r="H46" s="147"/>
      <c r="I46" s="148"/>
      <c r="J46" s="148"/>
      <c r="K46" s="148"/>
      <c r="L46" s="149"/>
      <c r="M46" s="128"/>
      <c r="N46" s="101"/>
      <c r="O46" s="101"/>
      <c r="P46" s="101"/>
      <c r="Q46" s="101"/>
      <c r="R46" s="147"/>
      <c r="S46" s="148"/>
      <c r="T46" s="148"/>
      <c r="U46" s="148"/>
      <c r="V46" s="149"/>
      <c r="W46" s="128"/>
      <c r="X46" s="101"/>
      <c r="Y46" s="101"/>
      <c r="Z46" s="101"/>
      <c r="AA46" s="101"/>
      <c r="AB46" s="147"/>
      <c r="AC46" s="148"/>
      <c r="AD46" s="148"/>
      <c r="AE46" s="148"/>
      <c r="AF46" s="149"/>
    </row>
    <row r="47" spans="1:32">
      <c r="A47" s="119"/>
      <c r="B47" s="119"/>
      <c r="C47" s="109" t="s">
        <v>47</v>
      </c>
      <c r="D47" s="109"/>
      <c r="E47" s="109"/>
      <c r="F47" s="109"/>
      <c r="G47" s="109"/>
      <c r="H47" s="142">
        <v>10000</v>
      </c>
      <c r="I47" s="142"/>
      <c r="J47" s="142"/>
      <c r="K47" s="142"/>
      <c r="L47" s="143"/>
      <c r="M47" s="121"/>
      <c r="N47" s="109"/>
      <c r="O47" s="109"/>
      <c r="P47" s="109"/>
      <c r="Q47" s="109"/>
      <c r="R47" s="142"/>
      <c r="S47" s="142"/>
      <c r="T47" s="142"/>
      <c r="U47" s="142"/>
      <c r="V47" s="143"/>
      <c r="W47" s="121"/>
      <c r="X47" s="109"/>
      <c r="Y47" s="109"/>
      <c r="Z47" s="109"/>
      <c r="AA47" s="109"/>
      <c r="AB47" s="142"/>
      <c r="AC47" s="142"/>
      <c r="AD47" s="142"/>
      <c r="AE47" s="142"/>
      <c r="AF47" s="142"/>
    </row>
    <row r="48" spans="1:32">
      <c r="A48" s="119"/>
      <c r="B48" s="119"/>
      <c r="C48" s="109"/>
      <c r="D48" s="109"/>
      <c r="E48" s="109"/>
      <c r="F48" s="109"/>
      <c r="G48" s="109"/>
      <c r="H48" s="142"/>
      <c r="I48" s="142"/>
      <c r="J48" s="142"/>
      <c r="K48" s="142"/>
      <c r="L48" s="143"/>
      <c r="M48" s="121"/>
      <c r="N48" s="109"/>
      <c r="O48" s="109"/>
      <c r="P48" s="109"/>
      <c r="Q48" s="109"/>
      <c r="R48" s="142"/>
      <c r="S48" s="142"/>
      <c r="T48" s="142"/>
      <c r="U48" s="142"/>
      <c r="V48" s="143"/>
      <c r="W48" s="121"/>
      <c r="X48" s="109"/>
      <c r="Y48" s="109"/>
      <c r="Z48" s="109"/>
      <c r="AA48" s="109"/>
      <c r="AB48" s="142"/>
      <c r="AC48" s="142"/>
      <c r="AD48" s="142"/>
      <c r="AE48" s="142"/>
      <c r="AF48" s="142"/>
    </row>
    <row r="49" spans="1:32">
      <c r="A49" s="119"/>
      <c r="B49" s="119"/>
      <c r="C49" s="109" t="s">
        <v>48</v>
      </c>
      <c r="D49" s="109"/>
      <c r="E49" s="109"/>
      <c r="F49" s="109"/>
      <c r="G49" s="109"/>
      <c r="H49" s="142">
        <v>10000</v>
      </c>
      <c r="I49" s="142"/>
      <c r="J49" s="142"/>
      <c r="K49" s="142"/>
      <c r="L49" s="143"/>
      <c r="M49" s="121"/>
      <c r="N49" s="109"/>
      <c r="O49" s="109"/>
      <c r="P49" s="109"/>
      <c r="Q49" s="109"/>
      <c r="R49" s="142"/>
      <c r="S49" s="142"/>
      <c r="T49" s="142"/>
      <c r="U49" s="142"/>
      <c r="V49" s="143"/>
      <c r="W49" s="121"/>
      <c r="X49" s="109"/>
      <c r="Y49" s="109"/>
      <c r="Z49" s="109"/>
      <c r="AA49" s="109"/>
      <c r="AB49" s="142"/>
      <c r="AC49" s="142"/>
      <c r="AD49" s="142"/>
      <c r="AE49" s="142"/>
      <c r="AF49" s="142"/>
    </row>
    <row r="50" spans="1:32">
      <c r="A50" s="119"/>
      <c r="B50" s="119"/>
      <c r="C50" s="109"/>
      <c r="D50" s="109"/>
      <c r="E50" s="109"/>
      <c r="F50" s="109"/>
      <c r="G50" s="109"/>
      <c r="H50" s="142"/>
      <c r="I50" s="142"/>
      <c r="J50" s="142"/>
      <c r="K50" s="142"/>
      <c r="L50" s="143"/>
      <c r="M50" s="121"/>
      <c r="N50" s="109"/>
      <c r="O50" s="109"/>
      <c r="P50" s="109"/>
      <c r="Q50" s="109"/>
      <c r="R50" s="142"/>
      <c r="S50" s="142"/>
      <c r="T50" s="142"/>
      <c r="U50" s="142"/>
      <c r="V50" s="143"/>
      <c r="W50" s="121"/>
      <c r="X50" s="109"/>
      <c r="Y50" s="109"/>
      <c r="Z50" s="109"/>
      <c r="AA50" s="109"/>
      <c r="AB50" s="142"/>
      <c r="AC50" s="142"/>
      <c r="AD50" s="142"/>
      <c r="AE50" s="142"/>
      <c r="AF50" s="142"/>
    </row>
    <row r="51" spans="1:32">
      <c r="A51" s="119"/>
      <c r="B51" s="119"/>
      <c r="C51" s="109"/>
      <c r="D51" s="109"/>
      <c r="E51" s="109"/>
      <c r="F51" s="109"/>
      <c r="G51" s="109"/>
      <c r="H51" s="142"/>
      <c r="I51" s="142"/>
      <c r="J51" s="142"/>
      <c r="K51" s="142"/>
      <c r="L51" s="143"/>
      <c r="M51" s="121"/>
      <c r="N51" s="109"/>
      <c r="O51" s="109"/>
      <c r="P51" s="109"/>
      <c r="Q51" s="109"/>
      <c r="R51" s="142"/>
      <c r="S51" s="142"/>
      <c r="T51" s="142"/>
      <c r="U51" s="142"/>
      <c r="V51" s="143"/>
      <c r="W51" s="121"/>
      <c r="X51" s="109"/>
      <c r="Y51" s="109"/>
      <c r="Z51" s="109"/>
      <c r="AA51" s="109"/>
      <c r="AB51" s="142"/>
      <c r="AC51" s="142"/>
      <c r="AD51" s="142"/>
      <c r="AE51" s="142"/>
      <c r="AF51" s="142"/>
    </row>
    <row r="52" spans="1:32">
      <c r="A52" s="119"/>
      <c r="B52" s="119"/>
      <c r="C52" s="109"/>
      <c r="D52" s="109"/>
      <c r="E52" s="109"/>
      <c r="F52" s="109"/>
      <c r="G52" s="109"/>
      <c r="H52" s="142"/>
      <c r="I52" s="142"/>
      <c r="J52" s="142"/>
      <c r="K52" s="142"/>
      <c r="L52" s="143"/>
      <c r="M52" s="121"/>
      <c r="N52" s="109"/>
      <c r="O52" s="109"/>
      <c r="P52" s="109"/>
      <c r="Q52" s="109"/>
      <c r="R52" s="142"/>
      <c r="S52" s="142"/>
      <c r="T52" s="142"/>
      <c r="U52" s="142"/>
      <c r="V52" s="143"/>
      <c r="W52" s="121"/>
      <c r="X52" s="109"/>
      <c r="Y52" s="109"/>
      <c r="Z52" s="109"/>
      <c r="AA52" s="109"/>
      <c r="AB52" s="142"/>
      <c r="AC52" s="142"/>
      <c r="AD52" s="142"/>
      <c r="AE52" s="142"/>
      <c r="AF52" s="142"/>
    </row>
    <row r="53" spans="1:32">
      <c r="A53" s="130" t="s">
        <v>49</v>
      </c>
      <c r="B53" s="131"/>
      <c r="C53" s="134" t="s">
        <v>50</v>
      </c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8" t="s">
        <v>51</v>
      </c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9"/>
    </row>
    <row r="54" spans="1:32">
      <c r="A54" s="132"/>
      <c r="B54" s="133"/>
      <c r="C54" s="136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40" t="s">
        <v>52</v>
      </c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1"/>
    </row>
    <row r="55" spans="1:32">
      <c r="A55" s="129" t="s">
        <v>53</v>
      </c>
      <c r="B55" s="129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</row>
    <row r="56" spans="1:32">
      <c r="A56" s="129"/>
      <c r="B56" s="129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</row>
    <row r="57" spans="1:32">
      <c r="A57" s="129"/>
      <c r="B57" s="129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</row>
    <row r="58" spans="1:32" ht="14.25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41"/>
      <c r="Z58" s="39"/>
      <c r="AA58" s="39"/>
      <c r="AB58" s="39"/>
      <c r="AC58" s="39"/>
      <c r="AD58" s="39"/>
      <c r="AE58" s="39"/>
      <c r="AF58" s="39"/>
    </row>
    <row r="59" spans="1:32" ht="14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41"/>
      <c r="Z59" s="39"/>
      <c r="AA59" s="39"/>
      <c r="AB59" s="39"/>
      <c r="AC59" s="39"/>
      <c r="AD59" s="39"/>
      <c r="AE59" s="39"/>
      <c r="AF59" s="39"/>
    </row>
    <row r="60" spans="1:32" ht="14.2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41"/>
      <c r="Z60" s="39"/>
      <c r="AA60" s="39"/>
      <c r="AB60" s="39"/>
      <c r="AC60" s="39"/>
      <c r="AD60" s="39"/>
      <c r="AE60" s="39"/>
      <c r="AF60" s="39"/>
    </row>
    <row r="61" spans="1:32" ht="14.2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41"/>
      <c r="Z61" s="39"/>
      <c r="AA61" s="39"/>
      <c r="AB61" s="39"/>
      <c r="AC61" s="39"/>
      <c r="AD61" s="39"/>
      <c r="AE61" s="39"/>
      <c r="AF61" s="39"/>
    </row>
    <row r="62" spans="1:32" ht="14.2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41"/>
      <c r="Z62" s="39"/>
      <c r="AA62" s="39"/>
      <c r="AB62" s="39"/>
      <c r="AC62" s="39"/>
      <c r="AD62" s="39"/>
      <c r="AE62" s="39"/>
      <c r="AF62" s="39"/>
    </row>
    <row r="63" spans="1:32" ht="14.2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41"/>
      <c r="Z63" s="39"/>
      <c r="AA63" s="39"/>
      <c r="AB63" s="39"/>
      <c r="AC63" s="39"/>
      <c r="AD63" s="39"/>
      <c r="AE63" s="39"/>
      <c r="AF63" s="39"/>
    </row>
    <row r="64" spans="1:32" ht="14.25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41"/>
      <c r="Z64" s="39"/>
      <c r="AA64" s="39"/>
      <c r="AB64" s="39"/>
      <c r="AC64" s="39"/>
      <c r="AD64" s="39"/>
      <c r="AE64" s="39"/>
      <c r="AF64" s="39"/>
    </row>
    <row r="65" spans="1:32" ht="14.2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41"/>
      <c r="Z65" s="39"/>
      <c r="AA65" s="39"/>
      <c r="AB65" s="39"/>
      <c r="AC65" s="39"/>
      <c r="AD65" s="39"/>
      <c r="AE65" s="39"/>
      <c r="AF65" s="39"/>
    </row>
    <row r="66" spans="1:32" ht="14.2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41"/>
      <c r="Z66" s="39"/>
      <c r="AA66" s="39"/>
      <c r="AB66" s="39"/>
      <c r="AC66" s="39"/>
      <c r="AD66" s="39"/>
      <c r="AE66" s="39"/>
      <c r="AF66" s="39"/>
    </row>
    <row r="67" spans="1:32" ht="14.25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41"/>
      <c r="Z67" s="39"/>
      <c r="AA67" s="39"/>
      <c r="AB67" s="39"/>
      <c r="AC67" s="39"/>
      <c r="AD67" s="39"/>
      <c r="AE67" s="39"/>
      <c r="AF67" s="39"/>
    </row>
    <row r="68" spans="1:32" ht="14.2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41"/>
      <c r="Z68" s="39"/>
      <c r="AA68" s="39"/>
      <c r="AB68" s="39"/>
      <c r="AC68" s="39"/>
      <c r="AD68" s="39"/>
      <c r="AE68" s="39"/>
      <c r="AF68" s="39"/>
    </row>
    <row r="69" spans="1:32" ht="14.2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41"/>
      <c r="Z69" s="39"/>
      <c r="AA69" s="39"/>
      <c r="AB69" s="39"/>
      <c r="AC69" s="39"/>
      <c r="AD69" s="39"/>
      <c r="AE69" s="39"/>
      <c r="AF69" s="39"/>
    </row>
    <row r="70" spans="1:32" ht="14.2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41"/>
      <c r="Z70" s="39"/>
      <c r="AA70" s="39"/>
      <c r="AB70" s="39"/>
      <c r="AC70" s="39"/>
      <c r="AD70" s="39"/>
      <c r="AE70" s="39"/>
      <c r="AF70" s="39"/>
    </row>
    <row r="71" spans="1:32" ht="14.2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41"/>
      <c r="Z71" s="39"/>
      <c r="AA71" s="39"/>
      <c r="AB71" s="39"/>
      <c r="AC71" s="39"/>
      <c r="AD71" s="39"/>
      <c r="AE71" s="39"/>
      <c r="AF71" s="39"/>
    </row>
    <row r="72" spans="1:32" ht="14.2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41"/>
      <c r="Z72" s="39"/>
      <c r="AA72" s="39"/>
      <c r="AB72" s="39"/>
      <c r="AC72" s="39"/>
      <c r="AD72" s="39"/>
      <c r="AE72" s="39"/>
      <c r="AF72" s="39"/>
    </row>
    <row r="73" spans="1:32" ht="14.2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41"/>
      <c r="Z73" s="39"/>
      <c r="AA73" s="39"/>
      <c r="AB73" s="39"/>
      <c r="AC73" s="39"/>
      <c r="AD73" s="39"/>
      <c r="AE73" s="39"/>
      <c r="AF73" s="39"/>
    </row>
    <row r="74" spans="1:32" ht="14.25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41"/>
      <c r="Z74" s="39"/>
      <c r="AA74" s="39"/>
      <c r="AB74" s="39"/>
      <c r="AC74" s="39"/>
      <c r="AD74" s="39"/>
      <c r="AE74" s="39"/>
      <c r="AF74" s="39"/>
    </row>
    <row r="75" spans="1:32" ht="14.2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41"/>
      <c r="Z75" s="39"/>
      <c r="AA75" s="39"/>
      <c r="AB75" s="39"/>
      <c r="AC75" s="39"/>
      <c r="AD75" s="39"/>
      <c r="AE75" s="39"/>
      <c r="AF75" s="39"/>
    </row>
    <row r="76" spans="1:32" ht="14.25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41"/>
      <c r="Z76" s="39"/>
      <c r="AA76" s="39"/>
      <c r="AB76" s="39"/>
      <c r="AC76" s="39"/>
      <c r="AD76" s="39"/>
      <c r="AE76" s="39"/>
      <c r="AF76" s="39"/>
    </row>
    <row r="77" spans="1:32" ht="14.25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41"/>
      <c r="Z77" s="39"/>
      <c r="AA77" s="39"/>
      <c r="AB77" s="39"/>
      <c r="AC77" s="39"/>
      <c r="AD77" s="39"/>
      <c r="AE77" s="39"/>
      <c r="AF77" s="39"/>
    </row>
    <row r="78" spans="1:32" ht="14.2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41"/>
      <c r="Z78" s="39"/>
      <c r="AA78" s="39"/>
      <c r="AB78" s="39"/>
      <c r="AC78" s="39"/>
      <c r="AD78" s="39"/>
      <c r="AE78" s="39"/>
      <c r="AF78" s="39"/>
    </row>
    <row r="79" spans="1:32" ht="14.25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41"/>
      <c r="Z79" s="39"/>
      <c r="AA79" s="39"/>
      <c r="AB79" s="39"/>
      <c r="AC79" s="39"/>
      <c r="AD79" s="39"/>
      <c r="AE79" s="39"/>
      <c r="AF79" s="39"/>
    </row>
    <row r="80" spans="1:32" ht="14.25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41"/>
      <c r="Z80" s="39"/>
      <c r="AA80" s="39"/>
      <c r="AB80" s="39"/>
      <c r="AC80" s="39"/>
      <c r="AD80" s="39"/>
      <c r="AE80" s="39"/>
      <c r="AF80" s="39"/>
    </row>
    <row r="81" spans="1:32" ht="14.25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41"/>
      <c r="Z81" s="39"/>
      <c r="AA81" s="39"/>
      <c r="AB81" s="39"/>
      <c r="AC81" s="39"/>
      <c r="AD81" s="39"/>
      <c r="AE81" s="39"/>
      <c r="AF81" s="39"/>
    </row>
    <row r="82" spans="1:32" ht="14.25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41"/>
      <c r="Z82" s="39"/>
      <c r="AA82" s="39"/>
      <c r="AB82" s="39"/>
      <c r="AC82" s="39"/>
      <c r="AD82" s="39"/>
      <c r="AE82" s="39"/>
      <c r="AF82" s="39"/>
    </row>
    <row r="83" spans="1:32" ht="14.25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41"/>
      <c r="Z83" s="39"/>
      <c r="AA83" s="39"/>
      <c r="AB83" s="39"/>
      <c r="AC83" s="39"/>
      <c r="AD83" s="39"/>
      <c r="AE83" s="39"/>
      <c r="AF83" s="39"/>
    </row>
    <row r="84" spans="1:32" ht="14.25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41"/>
      <c r="Z84" s="39"/>
      <c r="AA84" s="39"/>
      <c r="AB84" s="39"/>
      <c r="AC84" s="39"/>
      <c r="AD84" s="39"/>
      <c r="AE84" s="39"/>
      <c r="AF84" s="39"/>
    </row>
    <row r="85" spans="1:32" ht="14.25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41"/>
      <c r="Z85" s="39"/>
      <c r="AA85" s="39"/>
      <c r="AB85" s="39"/>
      <c r="AC85" s="39"/>
      <c r="AD85" s="39"/>
      <c r="AE85" s="39"/>
      <c r="AF85" s="39"/>
    </row>
    <row r="86" spans="1:32" ht="14.25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41"/>
      <c r="Z86" s="39"/>
      <c r="AA86" s="39"/>
      <c r="AB86" s="39"/>
      <c r="AC86" s="39"/>
      <c r="AD86" s="39"/>
      <c r="AE86" s="39"/>
      <c r="AF86" s="39"/>
    </row>
    <row r="87" spans="1:32" ht="14.25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41"/>
      <c r="Z87" s="39"/>
      <c r="AA87" s="39"/>
      <c r="AB87" s="39"/>
      <c r="AC87" s="39"/>
      <c r="AD87" s="39"/>
      <c r="AE87" s="39"/>
      <c r="AF87" s="39"/>
    </row>
    <row r="88" spans="1:32" ht="14.25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41"/>
      <c r="Z88" s="39"/>
      <c r="AA88" s="39"/>
      <c r="AB88" s="39"/>
      <c r="AC88" s="39"/>
      <c r="AD88" s="39"/>
      <c r="AE88" s="39"/>
      <c r="AF88" s="39"/>
    </row>
    <row r="89" spans="1:32" ht="14.25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41"/>
      <c r="Z89" s="39"/>
      <c r="AA89" s="39"/>
      <c r="AB89" s="39"/>
      <c r="AC89" s="39"/>
      <c r="AD89" s="39"/>
      <c r="AE89" s="39"/>
      <c r="AF89" s="39"/>
    </row>
    <row r="90" spans="1:32" ht="14.25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41"/>
      <c r="Z90" s="39"/>
      <c r="AA90" s="39"/>
      <c r="AB90" s="39"/>
      <c r="AC90" s="39"/>
      <c r="AD90" s="39"/>
      <c r="AE90" s="39"/>
      <c r="AF90" s="39"/>
    </row>
    <row r="91" spans="1:32" ht="14.25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41"/>
      <c r="Z91" s="39"/>
      <c r="AA91" s="39"/>
      <c r="AB91" s="39"/>
      <c r="AC91" s="39"/>
      <c r="AD91" s="39"/>
      <c r="AE91" s="39"/>
      <c r="AF91" s="39"/>
    </row>
    <row r="92" spans="1:32" ht="14.25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41"/>
      <c r="Z92" s="39"/>
      <c r="AA92" s="39"/>
      <c r="AB92" s="39"/>
      <c r="AC92" s="39"/>
      <c r="AD92" s="39"/>
      <c r="AE92" s="39"/>
      <c r="AF92" s="39"/>
    </row>
    <row r="93" spans="1:32" ht="14.25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41"/>
      <c r="Z93" s="39"/>
      <c r="AA93" s="39"/>
      <c r="AB93" s="39"/>
      <c r="AC93" s="39"/>
      <c r="AD93" s="39"/>
      <c r="AE93" s="39"/>
      <c r="AF93" s="39"/>
    </row>
    <row r="94" spans="1:32" ht="14.25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41"/>
      <c r="Z94" s="39"/>
      <c r="AA94" s="39"/>
      <c r="AB94" s="39"/>
      <c r="AC94" s="39"/>
      <c r="AD94" s="39"/>
      <c r="AE94" s="39"/>
      <c r="AF94" s="39"/>
    </row>
    <row r="95" spans="1:32" ht="14.25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41"/>
      <c r="Z95" s="39"/>
      <c r="AA95" s="39"/>
      <c r="AB95" s="39"/>
      <c r="AC95" s="39"/>
      <c r="AD95" s="39"/>
      <c r="AE95" s="39"/>
      <c r="AF95" s="39"/>
    </row>
    <row r="96" spans="1:32" ht="14.25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41"/>
      <c r="Z96" s="39"/>
      <c r="AA96" s="39"/>
      <c r="AB96" s="39"/>
      <c r="AC96" s="39"/>
      <c r="AD96" s="39"/>
      <c r="AE96" s="39"/>
      <c r="AF96" s="39"/>
    </row>
    <row r="97" spans="1:32" ht="14.25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41"/>
      <c r="Z97" s="39"/>
      <c r="AA97" s="39"/>
      <c r="AB97" s="39"/>
      <c r="AC97" s="39"/>
      <c r="AD97" s="39"/>
      <c r="AE97" s="39"/>
      <c r="AF97" s="39"/>
    </row>
    <row r="98" spans="1:32" ht="14.25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41"/>
      <c r="Z98" s="39"/>
      <c r="AA98" s="39"/>
      <c r="AB98" s="39"/>
      <c r="AC98" s="39"/>
      <c r="AD98" s="39"/>
      <c r="AE98" s="39"/>
      <c r="AF98" s="39"/>
    </row>
    <row r="99" spans="1:32" ht="14.25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41"/>
      <c r="Z99" s="39"/>
      <c r="AA99" s="39"/>
      <c r="AB99" s="39"/>
      <c r="AC99" s="39"/>
      <c r="AD99" s="39"/>
      <c r="AE99" s="39"/>
      <c r="AF99" s="39"/>
    </row>
    <row r="100" spans="1:32" ht="14.25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41"/>
      <c r="Z100" s="39"/>
      <c r="AA100" s="39"/>
      <c r="AB100" s="39"/>
      <c r="AC100" s="39"/>
      <c r="AD100" s="39"/>
      <c r="AE100" s="39"/>
      <c r="AF100" s="39"/>
    </row>
    <row r="101" spans="1:32" ht="14.25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41"/>
      <c r="Z101" s="39"/>
      <c r="AA101" s="39"/>
      <c r="AB101" s="39"/>
      <c r="AC101" s="39"/>
      <c r="AD101" s="39"/>
      <c r="AE101" s="39"/>
      <c r="AF101" s="39"/>
    </row>
    <row r="102" spans="1:32" ht="14.25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41"/>
      <c r="Z102" s="39"/>
      <c r="AA102" s="39"/>
      <c r="AB102" s="39"/>
      <c r="AC102" s="39"/>
      <c r="AD102" s="39"/>
      <c r="AE102" s="39"/>
      <c r="AF102" s="39"/>
    </row>
    <row r="103" spans="1:32" ht="14.25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41"/>
      <c r="Z103" s="39"/>
      <c r="AA103" s="39"/>
      <c r="AB103" s="39"/>
      <c r="AC103" s="39"/>
      <c r="AD103" s="39"/>
      <c r="AE103" s="39"/>
      <c r="AF103" s="39"/>
    </row>
    <row r="104" spans="1:32" ht="14.25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41"/>
      <c r="Z104" s="39"/>
      <c r="AA104" s="39"/>
      <c r="AB104" s="39"/>
      <c r="AC104" s="39"/>
      <c r="AD104" s="39"/>
      <c r="AE104" s="39"/>
      <c r="AF104" s="39"/>
    </row>
    <row r="105" spans="1:32" ht="14.25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41"/>
      <c r="Z105" s="39"/>
      <c r="AA105" s="39"/>
      <c r="AB105" s="39"/>
      <c r="AC105" s="39"/>
      <c r="AD105" s="39"/>
      <c r="AE105" s="39"/>
      <c r="AF105" s="39"/>
    </row>
    <row r="106" spans="1:32" ht="14.25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41"/>
      <c r="Z106" s="39"/>
      <c r="AA106" s="39"/>
      <c r="AB106" s="39"/>
      <c r="AC106" s="39"/>
      <c r="AD106" s="39"/>
      <c r="AE106" s="39"/>
      <c r="AF106" s="39"/>
    </row>
    <row r="107" spans="1:32" ht="14.25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41"/>
      <c r="Z107" s="39"/>
      <c r="AA107" s="39"/>
      <c r="AB107" s="39"/>
      <c r="AC107" s="39"/>
      <c r="AD107" s="39"/>
      <c r="AE107" s="39"/>
      <c r="AF107" s="39"/>
    </row>
    <row r="108" spans="1:32" ht="14.25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41"/>
      <c r="Z108" s="39"/>
      <c r="AA108" s="39"/>
      <c r="AB108" s="39"/>
      <c r="AC108" s="39"/>
      <c r="AD108" s="39"/>
      <c r="AE108" s="39"/>
      <c r="AF108" s="39"/>
    </row>
    <row r="109" spans="1:32" ht="14.25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41"/>
      <c r="Z109" s="39"/>
      <c r="AA109" s="39"/>
      <c r="AB109" s="39"/>
      <c r="AC109" s="39"/>
      <c r="AD109" s="39"/>
      <c r="AE109" s="39"/>
      <c r="AF109" s="39"/>
    </row>
    <row r="110" spans="1:32" ht="14.25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41"/>
      <c r="Z110" s="39"/>
      <c r="AA110" s="39"/>
      <c r="AB110" s="39"/>
      <c r="AC110" s="39"/>
      <c r="AD110" s="39"/>
      <c r="AE110" s="39"/>
      <c r="AF110" s="39"/>
    </row>
    <row r="111" spans="1:32" ht="14.25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41"/>
      <c r="Z111" s="39"/>
      <c r="AA111" s="39"/>
      <c r="AB111" s="39"/>
      <c r="AC111" s="39"/>
      <c r="AD111" s="39"/>
      <c r="AE111" s="39"/>
      <c r="AF111" s="39"/>
    </row>
    <row r="112" spans="1:32" ht="14.25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41"/>
      <c r="Z112" s="39"/>
      <c r="AA112" s="39"/>
      <c r="AB112" s="39"/>
      <c r="AC112" s="39"/>
      <c r="AD112" s="39"/>
      <c r="AE112" s="39"/>
      <c r="AF112" s="39"/>
    </row>
    <row r="113" spans="1:32" ht="14.25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41"/>
      <c r="Z113" s="39"/>
      <c r="AA113" s="39"/>
      <c r="AB113" s="39"/>
      <c r="AC113" s="39"/>
      <c r="AD113" s="39"/>
      <c r="AE113" s="39"/>
      <c r="AF113" s="39"/>
    </row>
    <row r="114" spans="1:32" ht="14.25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41"/>
      <c r="Z114" s="39"/>
      <c r="AA114" s="39"/>
      <c r="AB114" s="39"/>
      <c r="AC114" s="39"/>
      <c r="AD114" s="39"/>
      <c r="AE114" s="39"/>
      <c r="AF114" s="39"/>
    </row>
    <row r="115" spans="1:32" ht="14.25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41"/>
      <c r="Z115" s="39"/>
      <c r="AA115" s="39"/>
      <c r="AB115" s="39"/>
      <c r="AC115" s="39"/>
      <c r="AD115" s="39"/>
      <c r="AE115" s="39"/>
      <c r="AF115" s="39"/>
    </row>
    <row r="116" spans="1:32" ht="14.25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41"/>
      <c r="Z116" s="39"/>
      <c r="AA116" s="39"/>
      <c r="AB116" s="39"/>
      <c r="AC116" s="39"/>
      <c r="AD116" s="39"/>
      <c r="AE116" s="39"/>
      <c r="AF116" s="39"/>
    </row>
    <row r="117" spans="1:32" ht="14.25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41"/>
      <c r="Z117" s="39"/>
      <c r="AA117" s="39"/>
      <c r="AB117" s="39"/>
      <c r="AC117" s="39"/>
      <c r="AD117" s="39"/>
      <c r="AE117" s="39"/>
      <c r="AF117" s="39"/>
    </row>
    <row r="118" spans="1:32" ht="14.25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41"/>
      <c r="Z118" s="39"/>
      <c r="AA118" s="39"/>
      <c r="AB118" s="39"/>
      <c r="AC118" s="39"/>
      <c r="AD118" s="39"/>
      <c r="AE118" s="39"/>
      <c r="AF118" s="39"/>
    </row>
    <row r="119" spans="1:32" ht="14.25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41"/>
      <c r="Z119" s="39"/>
      <c r="AA119" s="39"/>
      <c r="AB119" s="39"/>
      <c r="AC119" s="39"/>
      <c r="AD119" s="39"/>
      <c r="AE119" s="39"/>
      <c r="AF119" s="39"/>
    </row>
    <row r="120" spans="1:32" ht="14.25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41"/>
      <c r="Z120" s="39"/>
      <c r="AA120" s="39"/>
      <c r="AB120" s="39"/>
      <c r="AC120" s="39"/>
      <c r="AD120" s="39"/>
      <c r="AE120" s="39"/>
      <c r="AF120" s="39"/>
    </row>
    <row r="121" spans="1:32" ht="14.25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41"/>
      <c r="Z121" s="39"/>
      <c r="AA121" s="39"/>
      <c r="AB121" s="39"/>
      <c r="AC121" s="39"/>
      <c r="AD121" s="39"/>
      <c r="AE121" s="39"/>
      <c r="AF121" s="39"/>
    </row>
    <row r="122" spans="1:32" ht="14.25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41"/>
      <c r="Z122" s="39"/>
      <c r="AA122" s="39"/>
      <c r="AB122" s="39"/>
      <c r="AC122" s="39"/>
      <c r="AD122" s="39"/>
      <c r="AE122" s="39"/>
      <c r="AF122" s="39"/>
    </row>
    <row r="123" spans="1:32" ht="14.25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41"/>
      <c r="Z123" s="39"/>
      <c r="AA123" s="39"/>
      <c r="AB123" s="39"/>
      <c r="AC123" s="39"/>
      <c r="AD123" s="39"/>
      <c r="AE123" s="39"/>
      <c r="AF123" s="39"/>
    </row>
    <row r="124" spans="1:32" ht="14.25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41"/>
      <c r="Z124" s="39"/>
      <c r="AA124" s="39"/>
      <c r="AB124" s="39"/>
      <c r="AC124" s="39"/>
      <c r="AD124" s="39"/>
      <c r="AE124" s="39"/>
      <c r="AF124" s="39"/>
    </row>
    <row r="125" spans="1:32" ht="14.25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41"/>
      <c r="Z125" s="39"/>
      <c r="AA125" s="39"/>
      <c r="AB125" s="39"/>
      <c r="AC125" s="39"/>
      <c r="AD125" s="39"/>
      <c r="AE125" s="39"/>
      <c r="AF125" s="39"/>
    </row>
    <row r="126" spans="1:32" ht="14.25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41"/>
      <c r="Z126" s="39"/>
      <c r="AA126" s="39"/>
      <c r="AB126" s="39"/>
      <c r="AC126" s="39"/>
      <c r="AD126" s="39"/>
      <c r="AE126" s="39"/>
      <c r="AF126" s="39"/>
    </row>
    <row r="127" spans="1:32" ht="14.25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41"/>
      <c r="Z127" s="39"/>
      <c r="AA127" s="39"/>
      <c r="AB127" s="39"/>
      <c r="AC127" s="39"/>
      <c r="AD127" s="39"/>
      <c r="AE127" s="39"/>
      <c r="AF127" s="39"/>
    </row>
    <row r="128" spans="1:32" ht="14.25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41"/>
      <c r="Z128" s="39"/>
      <c r="AA128" s="39"/>
      <c r="AB128" s="39"/>
      <c r="AC128" s="39"/>
      <c r="AD128" s="39"/>
      <c r="AE128" s="39"/>
      <c r="AF128" s="39"/>
    </row>
    <row r="129" spans="1:32" ht="14.25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41"/>
      <c r="Z129" s="39"/>
      <c r="AA129" s="39"/>
      <c r="AB129" s="39"/>
      <c r="AC129" s="39"/>
      <c r="AD129" s="39"/>
      <c r="AE129" s="39"/>
      <c r="AF129" s="39"/>
    </row>
    <row r="130" spans="1:32" ht="14.25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41"/>
      <c r="Z130" s="39"/>
      <c r="AA130" s="39"/>
      <c r="AB130" s="39"/>
      <c r="AC130" s="39"/>
      <c r="AD130" s="39"/>
      <c r="AE130" s="39"/>
      <c r="AF130" s="39"/>
    </row>
    <row r="131" spans="1:32" ht="14.25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41"/>
      <c r="Z131" s="39"/>
      <c r="AA131" s="39"/>
      <c r="AB131" s="39"/>
      <c r="AC131" s="39"/>
      <c r="AD131" s="39"/>
      <c r="AE131" s="39"/>
      <c r="AF131" s="39"/>
    </row>
    <row r="132" spans="1:32" ht="14.25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41"/>
      <c r="Z132" s="39"/>
      <c r="AA132" s="39"/>
      <c r="AB132" s="39"/>
      <c r="AC132" s="39"/>
      <c r="AD132" s="39"/>
      <c r="AE132" s="39"/>
      <c r="AF132" s="39"/>
    </row>
    <row r="133" spans="1:32" ht="14.25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41"/>
      <c r="Z133" s="39"/>
      <c r="AA133" s="39"/>
      <c r="AB133" s="39"/>
      <c r="AC133" s="39"/>
      <c r="AD133" s="39"/>
      <c r="AE133" s="39"/>
      <c r="AF133" s="39"/>
    </row>
    <row r="134" spans="1:32" ht="14.25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41"/>
      <c r="Z134" s="39"/>
      <c r="AA134" s="39"/>
      <c r="AB134" s="39"/>
      <c r="AC134" s="39"/>
      <c r="AD134" s="39"/>
      <c r="AE134" s="39"/>
      <c r="AF134" s="39"/>
    </row>
    <row r="135" spans="1:32" ht="14.25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41"/>
      <c r="Z135" s="39"/>
      <c r="AA135" s="39"/>
      <c r="AB135" s="39"/>
      <c r="AC135" s="39"/>
      <c r="AD135" s="39"/>
      <c r="AE135" s="39"/>
      <c r="AF135" s="39"/>
    </row>
    <row r="136" spans="1:32" ht="14.25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41"/>
      <c r="Z136" s="39"/>
      <c r="AA136" s="39"/>
      <c r="AB136" s="39"/>
      <c r="AC136" s="39"/>
      <c r="AD136" s="39"/>
      <c r="AE136" s="39"/>
      <c r="AF136" s="39"/>
    </row>
    <row r="137" spans="1:32" ht="14.25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41"/>
      <c r="Z137" s="39"/>
      <c r="AA137" s="39"/>
      <c r="AB137" s="39"/>
      <c r="AC137" s="39"/>
      <c r="AD137" s="39"/>
      <c r="AE137" s="39"/>
      <c r="AF137" s="39"/>
    </row>
    <row r="138" spans="1:32" ht="14.25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41"/>
      <c r="Z138" s="39"/>
      <c r="AA138" s="39"/>
      <c r="AB138" s="39"/>
      <c r="AC138" s="39"/>
      <c r="AD138" s="39"/>
      <c r="AE138" s="39"/>
      <c r="AF138" s="39"/>
    </row>
    <row r="139" spans="1:32" ht="14.25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41"/>
      <c r="Z139" s="39"/>
      <c r="AA139" s="39"/>
      <c r="AB139" s="39"/>
      <c r="AC139" s="39"/>
      <c r="AD139" s="39"/>
      <c r="AE139" s="39"/>
      <c r="AF139" s="39"/>
    </row>
    <row r="140" spans="1:32" ht="14.25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41"/>
      <c r="Z140" s="39"/>
      <c r="AA140" s="39"/>
      <c r="AB140" s="39"/>
      <c r="AC140" s="39"/>
      <c r="AD140" s="39"/>
      <c r="AE140" s="39"/>
      <c r="AF140" s="39"/>
    </row>
    <row r="141" spans="1:32" ht="14.25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41"/>
      <c r="Z141" s="39"/>
      <c r="AA141" s="39"/>
      <c r="AB141" s="39"/>
      <c r="AC141" s="39"/>
      <c r="AD141" s="39"/>
      <c r="AE141" s="39"/>
      <c r="AF141" s="39"/>
    </row>
    <row r="142" spans="1:32" ht="14.25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41"/>
      <c r="Z142" s="39"/>
      <c r="AA142" s="39"/>
      <c r="AB142" s="39"/>
      <c r="AC142" s="39"/>
      <c r="AD142" s="39"/>
      <c r="AE142" s="39"/>
      <c r="AF142" s="39"/>
    </row>
    <row r="143" spans="1:32" ht="14.25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41"/>
      <c r="Z143" s="39"/>
      <c r="AA143" s="39"/>
      <c r="AB143" s="39"/>
      <c r="AC143" s="39"/>
      <c r="AD143" s="39"/>
      <c r="AE143" s="39"/>
      <c r="AF143" s="39"/>
    </row>
    <row r="144" spans="1:32" ht="14.25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41"/>
      <c r="Z144" s="39"/>
      <c r="AA144" s="39"/>
      <c r="AB144" s="39"/>
      <c r="AC144" s="39"/>
      <c r="AD144" s="39"/>
      <c r="AE144" s="39"/>
      <c r="AF144" s="39"/>
    </row>
    <row r="145" spans="1:32" ht="14.25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41"/>
      <c r="Z145" s="39"/>
      <c r="AA145" s="39"/>
      <c r="AB145" s="39"/>
      <c r="AC145" s="39"/>
      <c r="AD145" s="39"/>
      <c r="AE145" s="39"/>
      <c r="AF145" s="39"/>
    </row>
    <row r="146" spans="1:32" ht="14.25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41"/>
      <c r="Z146" s="39"/>
      <c r="AA146" s="39"/>
      <c r="AB146" s="39"/>
      <c r="AC146" s="39"/>
      <c r="AD146" s="39"/>
      <c r="AE146" s="39"/>
      <c r="AF146" s="39"/>
    </row>
    <row r="147" spans="1:32" ht="14.25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41"/>
      <c r="Z147" s="39"/>
      <c r="AA147" s="39"/>
      <c r="AB147" s="39"/>
      <c r="AC147" s="39"/>
      <c r="AD147" s="39"/>
      <c r="AE147" s="39"/>
      <c r="AF147" s="39"/>
    </row>
    <row r="148" spans="1:32" ht="14.25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41"/>
      <c r="Z148" s="39"/>
      <c r="AA148" s="39"/>
      <c r="AB148" s="39"/>
      <c r="AC148" s="39"/>
      <c r="AD148" s="39"/>
      <c r="AE148" s="39"/>
      <c r="AF148" s="39"/>
    </row>
    <row r="149" spans="1:32" ht="14.25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41"/>
      <c r="Z149" s="39"/>
      <c r="AA149" s="39"/>
      <c r="AB149" s="39"/>
      <c r="AC149" s="39"/>
      <c r="AD149" s="39"/>
      <c r="AE149" s="39"/>
      <c r="AF149" s="39"/>
    </row>
    <row r="150" spans="1:32" ht="14.25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41"/>
      <c r="Z150" s="39"/>
      <c r="AA150" s="39"/>
      <c r="AB150" s="39"/>
      <c r="AC150" s="39"/>
      <c r="AD150" s="39"/>
      <c r="AE150" s="39"/>
      <c r="AF150" s="39"/>
    </row>
    <row r="151" spans="1:32" ht="14.25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41"/>
      <c r="Z151" s="39"/>
      <c r="AA151" s="39"/>
      <c r="AB151" s="39"/>
      <c r="AC151" s="39"/>
      <c r="AD151" s="39"/>
      <c r="AE151" s="39"/>
      <c r="AF151" s="39"/>
    </row>
    <row r="152" spans="1:32" ht="14.25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41"/>
      <c r="Z152" s="39"/>
      <c r="AA152" s="39"/>
      <c r="AB152" s="39"/>
      <c r="AC152" s="39"/>
      <c r="AD152" s="39"/>
      <c r="AE152" s="39"/>
      <c r="AF152" s="39"/>
    </row>
    <row r="153" spans="1:32" ht="14.25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41"/>
      <c r="Z153" s="39"/>
      <c r="AA153" s="39"/>
      <c r="AB153" s="39"/>
      <c r="AC153" s="39"/>
      <c r="AD153" s="39"/>
      <c r="AE153" s="39"/>
      <c r="AF153" s="39"/>
    </row>
    <row r="154" spans="1:32" ht="14.25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41"/>
      <c r="Z154" s="39"/>
      <c r="AA154" s="39"/>
      <c r="AB154" s="39"/>
      <c r="AC154" s="39"/>
      <c r="AD154" s="39"/>
      <c r="AE154" s="39"/>
      <c r="AF154" s="39"/>
    </row>
    <row r="155" spans="1:32" ht="14.2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41"/>
      <c r="Z155" s="39"/>
      <c r="AA155" s="39"/>
      <c r="AB155" s="39"/>
      <c r="AC155" s="39"/>
      <c r="AD155" s="39"/>
      <c r="AE155" s="39"/>
      <c r="AF155" s="39"/>
    </row>
    <row r="156" spans="1:32" ht="14.25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41"/>
      <c r="Z156" s="39"/>
      <c r="AA156" s="39"/>
      <c r="AB156" s="39"/>
      <c r="AC156" s="39"/>
      <c r="AD156" s="39"/>
      <c r="AE156" s="39"/>
      <c r="AF156" s="39"/>
    </row>
    <row r="157" spans="1:32" ht="14.25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41"/>
      <c r="Z157" s="39"/>
      <c r="AA157" s="39"/>
      <c r="AB157" s="39"/>
      <c r="AC157" s="39"/>
      <c r="AD157" s="39"/>
      <c r="AE157" s="39"/>
      <c r="AF157" s="39"/>
    </row>
    <row r="158" spans="1:32" ht="14.25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41"/>
      <c r="Z158" s="39"/>
      <c r="AA158" s="39"/>
      <c r="AB158" s="39"/>
      <c r="AC158" s="39"/>
      <c r="AD158" s="39"/>
      <c r="AE158" s="39"/>
      <c r="AF158" s="39"/>
    </row>
    <row r="159" spans="1:32" ht="14.25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41"/>
      <c r="Z159" s="39"/>
      <c r="AA159" s="39"/>
      <c r="AB159" s="39"/>
      <c r="AC159" s="39"/>
      <c r="AD159" s="39"/>
      <c r="AE159" s="39"/>
      <c r="AF159" s="39"/>
    </row>
    <row r="160" spans="1:32" ht="14.25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41"/>
      <c r="Z160" s="39"/>
      <c r="AA160" s="39"/>
      <c r="AB160" s="39"/>
      <c r="AC160" s="39"/>
      <c r="AD160" s="39"/>
      <c r="AE160" s="39"/>
      <c r="AF160" s="39"/>
    </row>
    <row r="161" spans="1:32" ht="14.25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41"/>
      <c r="Z161" s="39"/>
      <c r="AA161" s="39"/>
      <c r="AB161" s="39"/>
      <c r="AC161" s="39"/>
      <c r="AD161" s="39"/>
      <c r="AE161" s="39"/>
      <c r="AF161" s="39"/>
    </row>
    <row r="162" spans="1:32" ht="14.25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41"/>
      <c r="Z162" s="39"/>
      <c r="AA162" s="39"/>
      <c r="AB162" s="39"/>
      <c r="AC162" s="39"/>
      <c r="AD162" s="39"/>
      <c r="AE162" s="39"/>
      <c r="AF162" s="39"/>
    </row>
    <row r="163" spans="1:32" ht="14.25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41"/>
      <c r="Z163" s="39"/>
      <c r="AA163" s="39"/>
      <c r="AB163" s="39"/>
      <c r="AC163" s="39"/>
      <c r="AD163" s="39"/>
      <c r="AE163" s="39"/>
      <c r="AF163" s="39"/>
    </row>
    <row r="164" spans="1:32">
      <c r="Y164" s="7"/>
    </row>
    <row r="165" spans="1:32">
      <c r="Y165" s="7"/>
    </row>
    <row r="166" spans="1:32">
      <c r="Y166" s="7"/>
    </row>
    <row r="167" spans="1:32">
      <c r="Y167" s="7"/>
    </row>
    <row r="168" spans="1:32">
      <c r="Y168" s="7"/>
    </row>
    <row r="169" spans="1:32">
      <c r="Y169" s="7"/>
    </row>
    <row r="170" spans="1:32">
      <c r="Y170" s="7"/>
    </row>
    <row r="171" spans="1:32">
      <c r="Y171" s="7"/>
    </row>
    <row r="172" spans="1:32">
      <c r="Y172" s="7"/>
    </row>
    <row r="173" spans="1:32">
      <c r="Y173" s="7"/>
    </row>
    <row r="174" spans="1:32">
      <c r="Y174" s="7"/>
    </row>
    <row r="175" spans="1:32">
      <c r="Y175" s="7"/>
    </row>
    <row r="176" spans="1:32">
      <c r="Y176" s="7"/>
    </row>
    <row r="177" spans="25:25">
      <c r="Y177" s="7"/>
    </row>
    <row r="178" spans="25:25">
      <c r="Y178" s="7"/>
    </row>
    <row r="179" spans="25:25">
      <c r="Y179" s="7"/>
    </row>
    <row r="180" spans="25:25">
      <c r="Y180" s="7"/>
    </row>
    <row r="181" spans="25:25">
      <c r="Y181" s="7"/>
    </row>
    <row r="182" spans="25:25">
      <c r="Y182" s="7"/>
    </row>
    <row r="183" spans="25:25">
      <c r="Y183" s="7"/>
    </row>
    <row r="184" spans="25:25">
      <c r="Y184" s="7"/>
    </row>
    <row r="185" spans="25:25">
      <c r="Y185" s="7"/>
    </row>
    <row r="186" spans="25:25">
      <c r="Y186" s="7"/>
    </row>
    <row r="187" spans="25:25">
      <c r="Y187" s="7"/>
    </row>
    <row r="188" spans="25:25">
      <c r="Y188" s="7"/>
    </row>
    <row r="189" spans="25:25">
      <c r="Y189" s="7"/>
    </row>
    <row r="190" spans="25:25">
      <c r="Y190" s="7"/>
    </row>
    <row r="191" spans="25:25">
      <c r="Y191" s="7"/>
    </row>
    <row r="192" spans="25:25">
      <c r="Y192" s="7"/>
    </row>
    <row r="193" spans="25:26">
      <c r="Y193" s="7"/>
    </row>
    <row r="194" spans="25:26">
      <c r="Y194" s="7"/>
    </row>
    <row r="195" spans="25:26">
      <c r="Y195" s="7"/>
    </row>
    <row r="196" spans="25:26">
      <c r="Y196" s="7"/>
    </row>
    <row r="197" spans="25:26">
      <c r="Y197" s="7"/>
    </row>
    <row r="198" spans="25:26">
      <c r="Y198" s="7"/>
    </row>
    <row r="199" spans="25:26">
      <c r="Y199" s="7"/>
    </row>
    <row r="200" spans="25:26">
      <c r="Y200" s="7"/>
    </row>
    <row r="201" spans="25:26">
      <c r="Y201" s="7"/>
      <c r="Z201" s="7"/>
    </row>
  </sheetData>
  <sheetProtection sheet="1" objects="1" scenarios="1"/>
  <mergeCells count="99">
    <mergeCell ref="A21:B30"/>
    <mergeCell ref="B7:E8"/>
    <mergeCell ref="F8:AF10"/>
    <mergeCell ref="A1:G3"/>
    <mergeCell ref="U21:W22"/>
    <mergeCell ref="X21:Y22"/>
    <mergeCell ref="Z21:AB22"/>
    <mergeCell ref="AC21:AF22"/>
    <mergeCell ref="C21:E22"/>
    <mergeCell ref="F21:G22"/>
    <mergeCell ref="H21:I22"/>
    <mergeCell ref="J21:M22"/>
    <mergeCell ref="N21:P22"/>
    <mergeCell ref="Q21:T22"/>
    <mergeCell ref="Z23:AB24"/>
    <mergeCell ref="AC23:AF24"/>
    <mergeCell ref="Q23:T24"/>
    <mergeCell ref="U25:W26"/>
    <mergeCell ref="X25:Y26"/>
    <mergeCell ref="C25:E26"/>
    <mergeCell ref="F25:G26"/>
    <mergeCell ref="U23:W24"/>
    <mergeCell ref="X23:Y24"/>
    <mergeCell ref="C23:E24"/>
    <mergeCell ref="F23:G24"/>
    <mergeCell ref="H23:I24"/>
    <mergeCell ref="J23:M24"/>
    <mergeCell ref="N23:P24"/>
    <mergeCell ref="AC25:AF26"/>
    <mergeCell ref="H25:I26"/>
    <mergeCell ref="J25:M26"/>
    <mergeCell ref="N25:P26"/>
    <mergeCell ref="Q25:T26"/>
    <mergeCell ref="Z25:AB26"/>
    <mergeCell ref="AC27:AF28"/>
    <mergeCell ref="C29:P30"/>
    <mergeCell ref="Q29:T30"/>
    <mergeCell ref="U29:W30"/>
    <mergeCell ref="X29:Y30"/>
    <mergeCell ref="Z29:AB30"/>
    <mergeCell ref="AC29:AF30"/>
    <mergeCell ref="C27:E28"/>
    <mergeCell ref="F27:G28"/>
    <mergeCell ref="H27:I28"/>
    <mergeCell ref="J27:M28"/>
    <mergeCell ref="N27:P28"/>
    <mergeCell ref="Q27:T28"/>
    <mergeCell ref="U27:W28"/>
    <mergeCell ref="X27:Y28"/>
    <mergeCell ref="Z27:AB28"/>
    <mergeCell ref="A33:E34"/>
    <mergeCell ref="F33:Y34"/>
    <mergeCell ref="Z33:AF34"/>
    <mergeCell ref="A31:E32"/>
    <mergeCell ref="F31:Y32"/>
    <mergeCell ref="Z31:AF32"/>
    <mergeCell ref="C47:G48"/>
    <mergeCell ref="F39:I40"/>
    <mergeCell ref="J39:AF42"/>
    <mergeCell ref="A41:E42"/>
    <mergeCell ref="F41:I42"/>
    <mergeCell ref="AB47:AF48"/>
    <mergeCell ref="W45:AA46"/>
    <mergeCell ref="AB45:AF46"/>
    <mergeCell ref="R45:V46"/>
    <mergeCell ref="A35:E38"/>
    <mergeCell ref="A39:E40"/>
    <mergeCell ref="W43:AA44"/>
    <mergeCell ref="AB43:AF44"/>
    <mergeCell ref="C45:G46"/>
    <mergeCell ref="H45:L46"/>
    <mergeCell ref="A43:B52"/>
    <mergeCell ref="C43:G44"/>
    <mergeCell ref="H43:L44"/>
    <mergeCell ref="M43:Q44"/>
    <mergeCell ref="R43:V44"/>
    <mergeCell ref="M45:Q46"/>
    <mergeCell ref="H47:L48"/>
    <mergeCell ref="M47:Q48"/>
    <mergeCell ref="R47:V48"/>
    <mergeCell ref="W47:AA48"/>
    <mergeCell ref="AB49:AF50"/>
    <mergeCell ref="C51:G52"/>
    <mergeCell ref="H51:L52"/>
    <mergeCell ref="M51:Q52"/>
    <mergeCell ref="C49:G50"/>
    <mergeCell ref="H49:L50"/>
    <mergeCell ref="M49:Q50"/>
    <mergeCell ref="R49:V50"/>
    <mergeCell ref="W49:AA50"/>
    <mergeCell ref="N54:AF54"/>
    <mergeCell ref="A55:B57"/>
    <mergeCell ref="C55:AF57"/>
    <mergeCell ref="R51:V52"/>
    <mergeCell ref="W51:AA52"/>
    <mergeCell ref="AB51:AF52"/>
    <mergeCell ref="A53:B54"/>
    <mergeCell ref="C53:M54"/>
    <mergeCell ref="N53:AF53"/>
  </mergeCells>
  <phoneticPr fontId="2"/>
  <pageMargins left="0.70866141732283472" right="0.70866141732283472" top="0.74803149606299213" bottom="0.74803149606299213" header="0.31496062992125984" footer="0.31496062992125984"/>
  <pageSetup paperSize="9" scale="53" orientation="portrait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徴収猶予申請書</vt:lpstr>
      <vt:lpstr>記載例</vt:lpstr>
      <vt:lpstr>記載例!Print_Area</vt:lpstr>
      <vt:lpstr>徴収猶予申請書!Print_Area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nats</dc:creator>
  <cp:lastModifiedBy>INFO053</cp:lastModifiedBy>
  <cp:lastPrinted>2022-08-08T05:08:31Z</cp:lastPrinted>
  <dcterms:created xsi:type="dcterms:W3CDTF">2022-08-08T04:50:26Z</dcterms:created>
  <dcterms:modified xsi:type="dcterms:W3CDTF">2022-08-08T12:19:07Z</dcterms:modified>
</cp:coreProperties>
</file>